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Hidden_5" r:id="rId8" sheetId="6"/>
    <sheet name="Tabla_439124" r:id="rId9" sheetId="7"/>
    <sheet name="Hidden_1_Tabla_439124" r:id="rId10" sheetId="8"/>
    <sheet name="Tabla_439126" r:id="rId11" sheetId="9"/>
    <sheet name="Hidden_1_Tabla_439126" r:id="rId12" sheetId="10"/>
    <sheet name="Tabla_439168" r:id="rId13" sheetId="11"/>
  </sheets>
  <definedNames>
    <definedName name="Hidden_14">Hidden_1!$A$1:$A$5</definedName>
    <definedName name="Hidden_26">Hidden_2!$A$1:$A$2</definedName>
    <definedName name="Hidden_311">Hidden_3!$A$1:$A$2</definedName>
    <definedName name="Hidden_439">Hidden_4!$A$1:$A$2</definedName>
    <definedName name="Hidden_541">Hidden_5!$A$1:$A$2</definedName>
    <definedName name="Hidden_1_Tabla_4391244">Hidden_1_Tabla_439124!$A$1:$A$3</definedName>
    <definedName name="Hidden_1_Tabla_4391266">Hidden_1_Tabla_439126!$A$1:$A$4</definedName>
  </definedNames>
</workbook>
</file>

<file path=xl/sharedStrings.xml><?xml version="1.0" encoding="utf-8"?>
<sst xmlns="http://schemas.openxmlformats.org/spreadsheetml/2006/main" count="1554" uniqueCount="404">
  <si>
    <t>49151</t>
  </si>
  <si>
    <t>TÍTULO</t>
  </si>
  <si>
    <t>NOMBRE CORTO</t>
  </si>
  <si>
    <t>DESCRIPCIÓN</t>
  </si>
  <si>
    <t>Subsidios, estímulos y apoyos_Programas sociales</t>
  </si>
  <si>
    <t>LTAIPVIL15XVa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</si>
  <si>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</si>
  <si>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</si>
  <si>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</si>
  <si>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</si>
  <si>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</si>
  <si>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</si>
  <si>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</si>
  <si>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</si>
  <si>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</si>
  <si>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</si>
  <si>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439129</t>
  </si>
  <si>
    <t>439159</t>
  </si>
  <si>
    <t>439160</t>
  </si>
  <si>
    <t>439167</t>
  </si>
  <si>
    <t>439130</t>
  </si>
  <si>
    <t>439152</t>
  </si>
  <si>
    <t>439127</t>
  </si>
  <si>
    <t>439161</t>
  </si>
  <si>
    <t>439162</t>
  </si>
  <si>
    <t>439121</t>
  </si>
  <si>
    <t>439163</t>
  </si>
  <si>
    <t>439141</t>
  </si>
  <si>
    <t>439142</t>
  </si>
  <si>
    <t>439122</t>
  </si>
  <si>
    <t>439124</t>
  </si>
  <si>
    <t>439123</t>
  </si>
  <si>
    <t>439125</t>
  </si>
  <si>
    <t>439144</t>
  </si>
  <si>
    <t>439145</t>
  </si>
  <si>
    <t>439146</t>
  </si>
  <si>
    <t>439147</t>
  </si>
  <si>
    <t>439166</t>
  </si>
  <si>
    <t>439148</t>
  </si>
  <si>
    <t>439149</t>
  </si>
  <si>
    <t>439156</t>
  </si>
  <si>
    <t>439134</t>
  </si>
  <si>
    <t>439133</t>
  </si>
  <si>
    <t>439131</t>
  </si>
  <si>
    <t>439135</t>
  </si>
  <si>
    <t>439158</t>
  </si>
  <si>
    <t>439136</t>
  </si>
  <si>
    <t>439128</t>
  </si>
  <si>
    <t>439137</t>
  </si>
  <si>
    <t>439132</t>
  </si>
  <si>
    <t>439150</t>
  </si>
  <si>
    <t>439138</t>
  </si>
  <si>
    <t>439126</t>
  </si>
  <si>
    <t>439139</t>
  </si>
  <si>
    <t>439153</t>
  </si>
  <si>
    <t>439140</t>
  </si>
  <si>
    <t>439151</t>
  </si>
  <si>
    <t>439165</t>
  </si>
  <si>
    <t>439168</t>
  </si>
  <si>
    <t>439157</t>
  </si>
  <si>
    <t>439164</t>
  </si>
  <si>
    <t>439143</t>
  </si>
  <si>
    <t>439154</t>
  </si>
  <si>
    <t>439155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</si>
  <si>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</si>
  <si>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</si>
  <si>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</si>
  <si>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</si>
  <si>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</si>
  <si>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</si>
  <si>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</si>
  <si>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</si>
  <si>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</si>
  <si>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</si>
  <si>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</si>
  <si>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</si>
  <si>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</si>
  <si>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</si>
  <si>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</si>
  <si>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Tabla_439124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</si>
  <si>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</si>
  <si>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</si>
  <si>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</si>
  <si>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</si>
  <si>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</si>
  <si>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</si>
  <si>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</si>
  <si>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</si>
  <si>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</si>
  <si>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</si>
  <si>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</si>
  <si>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</si>
  <si>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</si>
  <si>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</si>
  <si>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</si>
  <si>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</si>
  <si>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</si>
  <si>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</si>
  <si>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</si>
  <si>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</si>
  <si>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</si>
  <si>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Tabla_439126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</si>
  <si>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</si>
  <si>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</si>
  <si>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</si>
  <si>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</si>
  <si>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</si>
  <si>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Tabla_439168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</si>
  <si>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</si>
  <si>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</si>
  <si>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</si>
  <si>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</si>
  <si>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</si>
  <si>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FF3930E3AED634F5</t>
  </si>
  <si>
    <t>2018</t>
  </si>
  <si>
    <t>01/01/2018</t>
  </si>
  <si>
    <t>31/03/2018</t>
  </si>
  <si>
    <t>Programas de transferencia</t>
  </si>
  <si>
    <t>INAPAM</t>
  </si>
  <si>
    <t>No</t>
  </si>
  <si>
    <t>Ayuntamiento -DIF</t>
  </si>
  <si>
    <t>DIF MUNICIPAL</t>
  </si>
  <si>
    <t xml:space="preserve">Gaceta oficial </t>
  </si>
  <si>
    <t/>
  </si>
  <si>
    <t>Si</t>
  </si>
  <si>
    <t>31/12/2018</t>
  </si>
  <si>
    <t>894963</t>
  </si>
  <si>
    <t>50</t>
  </si>
  <si>
    <t>curp, acta de nacimiento, comprobante de domicilio, dos fotografias y credencial de elector.</t>
  </si>
  <si>
    <t>descuentos en transporte y medicammento</t>
  </si>
  <si>
    <t>dif</t>
  </si>
  <si>
    <t>SOLICITAR ESCRITO AL AREA CORRESPONDIENTE</t>
  </si>
  <si>
    <t>incumplimiento de edad</t>
  </si>
  <si>
    <t>SE RECIBE LA DOCUMENTACION, SE EVALUA Y SE ACEPTA O SE DESECHA LA PETICION</t>
  </si>
  <si>
    <t>DIF</t>
  </si>
  <si>
    <t>PROGRAMAS SOCIALES</t>
  </si>
  <si>
    <t>Sí</t>
  </si>
  <si>
    <t>30/04/2018</t>
  </si>
  <si>
    <t>SE REPORTA ESE NUMERO DE BENEFICIARIOS POR VEDA ELECTORAL</t>
  </si>
  <si>
    <t>30B408B076FDE417</t>
  </si>
  <si>
    <t>Pension vitalicia</t>
  </si>
  <si>
    <t>894962</t>
  </si>
  <si>
    <t>curp, acta de nacimiento, comprobante de domicilio, cuenta bancaria  y credencial de elector.</t>
  </si>
  <si>
    <t>cuando el beneficiario se va del domicilio</t>
  </si>
  <si>
    <t>31/03/2019</t>
  </si>
  <si>
    <t>FAFE045BF5122287</t>
  </si>
  <si>
    <t>apoyo economico</t>
  </si>
  <si>
    <t>894961</t>
  </si>
  <si>
    <t>500</t>
  </si>
  <si>
    <t>60000</t>
  </si>
  <si>
    <t>43300</t>
  </si>
  <si>
    <t>16700</t>
  </si>
  <si>
    <t>solicitud de apoyo</t>
  </si>
  <si>
    <t>si no se tiene el recurso o se comprueba que no necesita el apoyo</t>
  </si>
  <si>
    <t>APOYOS ECONOMICOS</t>
  </si>
  <si>
    <t>31/03/2020</t>
  </si>
  <si>
    <t>4C7398D55B937509</t>
  </si>
  <si>
    <t>894960</t>
  </si>
  <si>
    <t>fomento agropecuario</t>
  </si>
  <si>
    <t>en este primer trimestre no se genero informacion so0bre algun prorograma social</t>
  </si>
  <si>
    <t>ACAF1CC198A22460</t>
  </si>
  <si>
    <t>04/01/2018</t>
  </si>
  <si>
    <t>30/06/2018</t>
  </si>
  <si>
    <t>Programas de servicios</t>
  </si>
  <si>
    <t>Silla de ruedas</t>
  </si>
  <si>
    <t xml:space="preserve">Dif Estatal </t>
  </si>
  <si>
    <t>Dif Municipal</t>
  </si>
  <si>
    <t>480278</t>
  </si>
  <si>
    <t>32</t>
  </si>
  <si>
    <t>dictamen medico, solicitud, constancia de escasos recursos, copia de credencial, foto de cuerpo completo,oficio 2017 y 2018</t>
  </si>
  <si>
    <t xml:space="preserve">si el apoyo es cancelado por parte del beneficiario este se brinda a otro solicitante </t>
  </si>
  <si>
    <t>segundo trimestre</t>
  </si>
  <si>
    <t xml:space="preserve">Dif </t>
  </si>
  <si>
    <t>17/07/2018</t>
  </si>
  <si>
    <t>30/07/2018</t>
  </si>
  <si>
    <t>los objetivos e indicadores no se presentan ya que los manekja directamente el dif estatal y es informadion confidencial</t>
  </si>
  <si>
    <t>F57AACA08FE1919D</t>
  </si>
  <si>
    <t xml:space="preserve">Aparatos auditivos </t>
  </si>
  <si>
    <t xml:space="preserve">Crisver </t>
  </si>
  <si>
    <t>480279</t>
  </si>
  <si>
    <t>12</t>
  </si>
  <si>
    <t>curp, acta de nacimiento, credencal de elector, 2 fotos tamano infanil, audiometria, poliza del seguro popular</t>
  </si>
  <si>
    <t>07B3108A38CF3661</t>
  </si>
  <si>
    <t>01/07/2018</t>
  </si>
  <si>
    <t>30/09/2018</t>
  </si>
  <si>
    <t>pension vitalicia</t>
  </si>
  <si>
    <t>eloy vazquez olguin</t>
  </si>
  <si>
    <t>dif municipal</t>
  </si>
  <si>
    <t>1698686</t>
  </si>
  <si>
    <t>siguen estando los mismos beneficiarios hasta que fallescan se pueden dar de baja</t>
  </si>
  <si>
    <t>todos los documentos en copia acta de nacimiento comprobante de domicilio y tener cuenta bancaria para hacer el deposito</t>
  </si>
  <si>
    <t>el beneficiario puede dar la queja en las instalaciones del dif municpal en caso de que esta reciba un mal trato e incompetente</t>
  </si>
  <si>
    <t>07/10/2018</t>
  </si>
  <si>
    <t>18/10/2018</t>
  </si>
  <si>
    <t>30/10/2018</t>
  </si>
  <si>
    <t>el smdif se encarga de estar monitoreando a los beneficiarios y sedesol es el que se encarga de efectuar el pago al adulto mayor</t>
  </si>
  <si>
    <t>C733141D4985BB21</t>
  </si>
  <si>
    <t>desayunos escolares calientes</t>
  </si>
  <si>
    <t>1698687</t>
  </si>
  <si>
    <t>1986</t>
  </si>
  <si>
    <t xml:space="preserve">los alumnos salen del programa una vez que hayan ya no tengan un mayor grado de vulnerabilidad </t>
  </si>
  <si>
    <t xml:space="preserve">padron de beneficiarios recibos de netrega directorio escolar y pertenecer a un institucion escolar  </t>
  </si>
  <si>
    <t>el smdis se en carga de proporcionar la dotacion a las escuelas y las escuelas para que las mismas la distribuyan entre los benefciarios</t>
  </si>
  <si>
    <t>08DCBAEEFDDAA020</t>
  </si>
  <si>
    <t>desayunos escolares frios</t>
  </si>
  <si>
    <t>1698688</t>
  </si>
  <si>
    <t>833</t>
  </si>
  <si>
    <t>el beneficiario puede dar la queja en las instalaciones del dif municipal en caso de que esta reciba un mal trato e incompetente</t>
  </si>
  <si>
    <t>362A08CD797717C2</t>
  </si>
  <si>
    <t>proyectos productivos</t>
  </si>
  <si>
    <t>1698689</t>
  </si>
  <si>
    <t>30</t>
  </si>
  <si>
    <t>acta constitutiva credencial de elector comprobante de domicilio croquis curp</t>
  </si>
  <si>
    <t>el sedif proporciona los proyectos productivos y el smdif se encarga de otorgarlos a las localidad con mayor grado de marginacion según conapo</t>
  </si>
  <si>
    <t>96CEE7AEE8CDDB79</t>
  </si>
  <si>
    <t>sillas de ruedas</t>
  </si>
  <si>
    <t>programas funcionales</t>
  </si>
  <si>
    <t>1698682</t>
  </si>
  <si>
    <t>dictamen medico, solicitud, contancia de escasos recursos, copia de credencial, foto de cuerpo completo, oficio 2017 y 2018</t>
  </si>
  <si>
    <t>los objetivos e indicadores no se presentan ya que los maneja directamente el dif estatal y es informacion confidencial</t>
  </si>
  <si>
    <t>FEDB4175749A59E9</t>
  </si>
  <si>
    <t>aparatos auditivos</t>
  </si>
  <si>
    <t>1698683</t>
  </si>
  <si>
    <t>curp, acatav de nacimiento, credencial de elector,dos fotografias tamaño infantily credencial de elector</t>
  </si>
  <si>
    <t>los objetivos e indicadores no se presentan ya que los maneja directamente el dif estatal y es informadion confidencial</t>
  </si>
  <si>
    <t>417D44308AAC568F</t>
  </si>
  <si>
    <t>apoyos economicos</t>
  </si>
  <si>
    <t>1698684</t>
  </si>
  <si>
    <t>117</t>
  </si>
  <si>
    <t>45000</t>
  </si>
  <si>
    <t>49ED389E4B009C60</t>
  </si>
  <si>
    <t>inapam</t>
  </si>
  <si>
    <t>1698685</t>
  </si>
  <si>
    <t>19</t>
  </si>
  <si>
    <t>solo se veneficiaron a estas personas ya que en el mes de agosto no se tramitaron tarjetas solo se tramitaron tarjetas a mediados de julio y septiembre</t>
  </si>
  <si>
    <t>todos los documentos en copia credencial de elector acta de nacimiento curp comprobante de domicilio y dos fotografias tamaño infantil fondo blanco se llena la hoja de solicitud corraborar datos y llenar a maquina las tarjetas</t>
  </si>
  <si>
    <t>las tarjetas se proporcionan unicamente a partir de los 60 años cumplidos</t>
  </si>
  <si>
    <t>575259D5E624F5C374C00AE0F4A55B48</t>
  </si>
  <si>
    <t>2019</t>
  </si>
  <si>
    <t>01/10/2019</t>
  </si>
  <si>
    <t>31/12/2019</t>
  </si>
  <si>
    <t>N/A</t>
  </si>
  <si>
    <t>10983959</t>
  </si>
  <si>
    <t>0</t>
  </si>
  <si>
    <t>22/01/2019</t>
  </si>
  <si>
    <t>LA UNIDAD BASICA DE REHABILITACION NO CUENTA CON NINGUN TIPO DE Subsidios, estímulos y apoyos_Programas sociales</t>
  </si>
  <si>
    <t>A293624543A919F62FB0561EB6D9F95F</t>
  </si>
  <si>
    <t>01/10/2018</t>
  </si>
  <si>
    <t>tramite de tarjetas de carton de inapam</t>
  </si>
  <si>
    <t>tarjetas de inapam llenadas a maquina de escribir</t>
  </si>
  <si>
    <t>3320902</t>
  </si>
  <si>
    <t>solo se beneficiaron a estas personas ya que en el mes de septiembre no se tramitaron</t>
  </si>
  <si>
    <t>el beneficiario tiene que traer la documentacion a dif municipal</t>
  </si>
  <si>
    <t>todos los documentos en copia : credencial de elector acta de nacimiento, curp, comprobante de domicilio y dos fotografias tamaño infantil</t>
  </si>
  <si>
    <t>son descuentos en transporte y medicamento</t>
  </si>
  <si>
    <t>son descuento en transporte y medicamento</t>
  </si>
  <si>
    <t>el beneficiario puede dar la queja en las instalaciones del dif municipal en caso de recibir un mal trato e incopetente</t>
  </si>
  <si>
    <t>el beneficiario puede pedir el apoyo y permancecer en lista de espera una vez cump´liendo los 70 años</t>
  </si>
  <si>
    <t>solo se puede cancelar si el beneficiario no cumple con la edad o que algun documento no sea legal.</t>
  </si>
  <si>
    <t>10/10/2018</t>
  </si>
  <si>
    <t>planificacion, seguimiento y resultados satisfactorios</t>
  </si>
  <si>
    <t>realizar un buen tramite al beneficiario</t>
  </si>
  <si>
    <t>social</t>
  </si>
  <si>
    <t>31/01/2019</t>
  </si>
  <si>
    <t>3CF65B7CBD4B3C985A3DCC21FD5CC1B2</t>
  </si>
  <si>
    <t>pension vitalicia alimentaria sujeta a la ley num 223</t>
  </si>
  <si>
    <t>pension alimentaria</t>
  </si>
  <si>
    <t>3320903</t>
  </si>
  <si>
    <t>siguen estando los mismos beneficiarios</t>
  </si>
  <si>
    <t>todos los documentos en copia: acta de nacimiento comprobante de domicilio y tener cuenta en el banco</t>
  </si>
  <si>
    <t>el beneficiario puede pedir su tarjeta cumpliendo 70 años</t>
  </si>
  <si>
    <t>A1FF6B1C726DBCFE12119CE9D7586424</t>
  </si>
  <si>
    <t>desayunos escolares calientes y cocinas comunitarias</t>
  </si>
  <si>
    <t>despensas</t>
  </si>
  <si>
    <t>3320904</t>
  </si>
  <si>
    <t>los alumnos salen del p´rograma cuando salgan de la institucion</t>
  </si>
  <si>
    <t>padron de beneficiarios rfecibos de entrega, directorio escolary pertenecer a una institucion escolar</t>
  </si>
  <si>
    <t>despensas por niño</t>
  </si>
  <si>
    <t>se le da una despensa a cada niño</t>
  </si>
  <si>
    <t>el beneficiario puede ingresar al programa una vez que este dntro de la institucion educativa</t>
  </si>
  <si>
    <t>35CC240F2404BA1B14415E5DAB7C730B</t>
  </si>
  <si>
    <t>break de leche y barras de amaranto</t>
  </si>
  <si>
    <t>3320905</t>
  </si>
  <si>
    <t>los alumnos salen del programa una vez que ya no tengan un mayor grado de vulnerabilidad</t>
  </si>
  <si>
    <t>brik de leche y barras de amaranto</t>
  </si>
  <si>
    <t>brick de leche y amaranto</t>
  </si>
  <si>
    <t>98835319527C72D30B860C042818CF18</t>
  </si>
  <si>
    <t>silla de ruedas</t>
  </si>
  <si>
    <t>3320906</t>
  </si>
  <si>
    <t>las personas salen del programa una vez que se les entregue el apoyo</t>
  </si>
  <si>
    <t>dictamen medico, constancia de escasos recursos, solicitud, copia de credencial y fotografia de cuerpo completo</t>
  </si>
  <si>
    <t>apoyo para poder realizar actividades</t>
  </si>
  <si>
    <t>se le da la silla para póder moverse</t>
  </si>
  <si>
    <t>el beneficiario puede ingresar trayendo en orden sus documentos</t>
  </si>
  <si>
    <t>apoyos funcionales</t>
  </si>
  <si>
    <t>BB3CC2D08E5F1CA48CFF87BA245A85E1</t>
  </si>
  <si>
    <t>01/01/2019</t>
  </si>
  <si>
    <t>NINGUNO</t>
  </si>
  <si>
    <t>01/02/2019</t>
  </si>
  <si>
    <t>4786320</t>
  </si>
  <si>
    <t>NINGUNA</t>
  </si>
  <si>
    <t>NI</t>
  </si>
  <si>
    <t>17/04/2019</t>
  </si>
  <si>
    <t>F:XV A.pdf</t>
  </si>
  <si>
    <t>56408473D2DA1956599FBC500C6FF249</t>
  </si>
  <si>
    <t>01/07/2019</t>
  </si>
  <si>
    <t>30/09/2019</t>
  </si>
  <si>
    <t>9757206</t>
  </si>
  <si>
    <t>en este periodo no se recibio ningun tipo de subsidio ni estimulo de apoyo de ninguna dependencia social</t>
  </si>
  <si>
    <t>400E5631D574AF7AE1FE17F288B96945</t>
  </si>
  <si>
    <t>2020</t>
  </si>
  <si>
    <t>01/01/2020</t>
  </si>
  <si>
    <t>12454386</t>
  </si>
  <si>
    <t>17/04/2020</t>
  </si>
  <si>
    <t>la unidad basica de rehabilitacion no cuenta con ningun tipo de Subsidios, estímulos y apoyos_Programas sociales motivo por el cual no contamos con dicha informacion</t>
  </si>
  <si>
    <t>144F992FCAFAECBA574155A72752C223</t>
  </si>
  <si>
    <t>01/04/2020</t>
  </si>
  <si>
    <t>30/06/2020</t>
  </si>
  <si>
    <t>14578025</t>
  </si>
  <si>
    <t>13/08/2020</t>
  </si>
  <si>
    <t>en este periodo no se recibió ningún tipo de subsidio,estimulo o apoyos de programas sociales</t>
  </si>
  <si>
    <t>Programas de infraestructura social</t>
  </si>
  <si>
    <t>Programas de subsidio</t>
  </si>
  <si>
    <t>Programas mixtos</t>
  </si>
  <si>
    <t>56735</t>
  </si>
  <si>
    <t>56736</t>
  </si>
  <si>
    <t>56737</t>
  </si>
  <si>
    <t>56738</t>
  </si>
  <si>
    <t>Id</t>
  </si>
  <si>
    <t>Objetivo(s) general(es)</t>
  </si>
  <si>
    <t>Objetivo(s) específico(s)</t>
  </si>
  <si>
    <t>Alcances (catálogo)</t>
  </si>
  <si>
    <t>Metas físicas</t>
  </si>
  <si>
    <t>B8B788AF8776292546A84FEEA0B6CB5A</t>
  </si>
  <si>
    <t>Largo plazo</t>
  </si>
  <si>
    <t>8CD2B94516E8D1648E58DAF0A3F1A992</t>
  </si>
  <si>
    <t>Mediano plazo</t>
  </si>
  <si>
    <t>93D590E489D732DCBAA8AB7B3DB56CDD</t>
  </si>
  <si>
    <t>brindarle al adulto mayor las necesidades adecauadas para que cumpla con sus criterios de caloidad de vida</t>
  </si>
  <si>
    <t>apoyar al adulto mayor con el descuento en la linea de transporte y descuento de medicamento</t>
  </si>
  <si>
    <t>mejoras la vida de los coscomatepecanos</t>
  </si>
  <si>
    <t>9D1E8CC3037DA7B5BB0EF307822D3A29</t>
  </si>
  <si>
    <t>otorgarle o brindarle ayuda economica al adulto mayor</t>
  </si>
  <si>
    <t>DA3CFB0D5EC57FA4E6429706FA93F09C</t>
  </si>
  <si>
    <t>combatir el grado de vulnerabilidad</t>
  </si>
  <si>
    <t>briondar al beneficiario despensa alimentarias</t>
  </si>
  <si>
    <t>F1C674C7EF1CE295EA358B0336C834E2</t>
  </si>
  <si>
    <t>brindar a cada niño un desayuno frio para mejoara su calidad de vida</t>
  </si>
  <si>
    <t>41A4AD9A1A0B0317C0B01945A0056A1D</t>
  </si>
  <si>
    <t>brindarle a la ciudadania el apoyo para poder ayudarle en mejorar su calidad de vida</t>
  </si>
  <si>
    <t>brindar a las personas un apoyo funcional para poder mejorar su bcalidad de vida</t>
  </si>
  <si>
    <t>B1D0DB19596D181A941BD4D4558E08F3</t>
  </si>
  <si>
    <t>GENERAR BUEN USO</t>
  </si>
  <si>
    <t>QUE TODO SE UTILICE BIEN</t>
  </si>
  <si>
    <t>Corto plazo</t>
  </si>
  <si>
    <t>05A8E194736D8D9F231B18947BE2D26B</t>
  </si>
  <si>
    <t>n/a</t>
  </si>
  <si>
    <t>56739</t>
  </si>
  <si>
    <t>56740</t>
  </si>
  <si>
    <t>56741</t>
  </si>
  <si>
    <t>56742</t>
  </si>
  <si>
    <t>56743</t>
  </si>
  <si>
    <t>56744</t>
  </si>
  <si>
    <t>56745</t>
  </si>
  <si>
    <t>56746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</si>
  <si>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</si>
  <si>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</si>
  <si>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</si>
  <si>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</si>
  <si>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</si>
  <si>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</si>
  <si>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</si>
  <si>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</si>
  <si>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424F20E4D9ABFECE55649554113BD4DA</t>
  </si>
  <si>
    <t>Eficiencia</t>
  </si>
  <si>
    <t>42EF507A14453D83DE2818E27122173B</t>
  </si>
  <si>
    <t>Economía</t>
  </si>
  <si>
    <t>26F6D5966E16CD4FEC26F7C981A07879</t>
  </si>
  <si>
    <t>tarjetas de carton de inapam</t>
  </si>
  <si>
    <t>periodo</t>
  </si>
  <si>
    <t>excelentes</t>
  </si>
  <si>
    <t>BF8C07D91308830502D9B25334D64FA4</t>
  </si>
  <si>
    <t>pension alimenticia</t>
  </si>
  <si>
    <t>39A6650539C38E2F47F06E78710CFB85</t>
  </si>
  <si>
    <t>desayunos calientes y cocinas comunitarias</t>
  </si>
  <si>
    <t>A22589FE6FDEF6CC5370E6813220D203</t>
  </si>
  <si>
    <t>brick de leche y barra de amaranto</t>
  </si>
  <si>
    <t>0D2AA4817005026BEA46DFF4BD660BEB</t>
  </si>
  <si>
    <t>apoyos productivos</t>
  </si>
  <si>
    <t>DB15B68D08919888ECE5F79AC84F19EA</t>
  </si>
  <si>
    <t>N</t>
  </si>
  <si>
    <t>C84CE4E0FDEA8FAA8820C82970EFC9F4</t>
  </si>
  <si>
    <t>Eficacia</t>
  </si>
  <si>
    <t>Calidad</t>
  </si>
  <si>
    <t>56747</t>
  </si>
  <si>
    <t>56748</t>
  </si>
  <si>
    <t>56749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</si>
  <si>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</si>
  <si>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</si>
  <si>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</si>
  <si>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4CE9733C909331B9855E094EA3676FF0</t>
  </si>
  <si>
    <t>5DB3FC7D703485B7B51C0C194FDE5A36</t>
  </si>
  <si>
    <t>5C19BE90D88950341799DE857B861377</t>
  </si>
  <si>
    <t>http://ubr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</si>
</sst>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X3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4.82421875" customWidth="true" bestFit="true"/>
    <col min="6" max="6" width="46.0390625" customWidth="true" bestFit="true"/>
    <col min="7" max="7" width="50.38671875" customWidth="true" bestFit="true"/>
    <col min="8" max="8" width="38.9921875" customWidth="true" bestFit="true"/>
    <col min="9" max="9" width="43.53125" customWidth="true" bestFit="true"/>
    <col min="10" max="10" width="77.5859375" customWidth="true" bestFit="true"/>
    <col min="11" max="11" width="74.96875" customWidth="true" bestFit="true"/>
    <col min="12" max="12" width="51.59375" customWidth="true" bestFit="true"/>
    <col min="13" max="13" width="20.96875" customWidth="true" bestFit="true"/>
    <col min="14" max="14" width="23.1171875" customWidth="true" bestFit="true"/>
    <col min="15" max="15" width="42.921875" customWidth="true" bestFit="true"/>
    <col min="16" max="16" width="36.69140625" customWidth="true" bestFit="true"/>
    <col min="17" max="17" width="46.50390625" customWidth="true" bestFit="true"/>
    <col min="18" max="18" width="128.2734375" customWidth="true" bestFit="true"/>
    <col min="19" max="19" width="28.5859375" customWidth="true" bestFit="true"/>
    <col min="20" max="20" width="29.875" customWidth="true" bestFit="true"/>
    <col min="21" max="21" width="27.30078125" customWidth="true" bestFit="true"/>
    <col min="22" max="22" width="23.23828125" customWidth="true" bestFit="true"/>
    <col min="23" max="23" width="27.66796875" customWidth="true" bestFit="true"/>
    <col min="24" max="24" width="49.24609375" customWidth="true" bestFit="true"/>
    <col min="25" max="25" width="32.0234375" customWidth="true" bestFit="true"/>
    <col min="26" max="26" width="54.04296875" customWidth="true" bestFit="true"/>
    <col min="27" max="27" width="190.78515625" customWidth="true" bestFit="true"/>
    <col min="28" max="28" width="41.64453125" customWidth="true" bestFit="true"/>
    <col min="29" max="29" width="42.1328125" customWidth="true" bestFit="true"/>
    <col min="30" max="30" width="107.80078125" customWidth="true" bestFit="true"/>
    <col min="31" max="31" width="87.70703125" customWidth="true" bestFit="true"/>
    <col min="32" max="32" width="85.33203125" customWidth="true" bestFit="true"/>
    <col min="33" max="33" width="16.3046875" customWidth="true" bestFit="true"/>
    <col min="34" max="34" width="73.35546875" customWidth="true" bestFit="true"/>
    <col min="35" max="35" width="33.5390625" customWidth="true" bestFit="true"/>
    <col min="36" max="36" width="43.96875" customWidth="true" bestFit="true"/>
    <col min="37" max="37" width="41.91796875" customWidth="true" bestFit="true"/>
    <col min="38" max="38" width="43.80078125" customWidth="true" bestFit="true"/>
    <col min="39" max="39" width="26.34375" customWidth="true" bestFit="true"/>
    <col min="40" max="40" width="41.328125" customWidth="true" bestFit="true"/>
    <col min="41" max="41" width="57.78125" customWidth="true" bestFit="true"/>
    <col min="42" max="42" width="38.640625" customWidth="true" bestFit="true"/>
    <col min="43" max="43" width="28.92578125" customWidth="true" bestFit="true"/>
    <col min="44" max="44" width="61.68359375" customWidth="true" bestFit="true"/>
    <col min="45" max="45" width="46.65234375" customWidth="true" bestFit="true"/>
    <col min="46" max="46" width="73.1796875" customWidth="true" bestFit="true"/>
    <col min="47" max="47" width="17.5390625" customWidth="true" bestFit="true"/>
    <col min="48" max="48" width="20.015625" customWidth="true" bestFit="true"/>
    <col min="49" max="49" width="142.53515625" customWidth="true" bestFit="true"/>
    <col min="1" max="1" width="36.4804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8</v>
      </c>
      <c r="H4" t="s">
        <v>6</v>
      </c>
      <c r="I4" t="s">
        <v>6</v>
      </c>
      <c r="J4" t="s">
        <v>6</v>
      </c>
      <c r="K4" t="s">
        <v>10</v>
      </c>
      <c r="L4" t="s">
        <v>8</v>
      </c>
      <c r="M4" t="s">
        <v>7</v>
      </c>
      <c r="N4" t="s">
        <v>7</v>
      </c>
      <c r="O4" t="s">
        <v>9</v>
      </c>
      <c r="P4" t="s">
        <v>11</v>
      </c>
      <c r="Q4" t="s">
        <v>12</v>
      </c>
      <c r="R4" t="s">
        <v>9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10</v>
      </c>
      <c r="Y4" t="s">
        <v>10</v>
      </c>
      <c r="Z4" t="s">
        <v>9</v>
      </c>
      <c r="AA4" t="s">
        <v>9</v>
      </c>
      <c r="AB4" t="s">
        <v>9</v>
      </c>
      <c r="AC4" t="s">
        <v>9</v>
      </c>
      <c r="AD4" t="s">
        <v>9</v>
      </c>
      <c r="AE4" t="s">
        <v>9</v>
      </c>
      <c r="AF4" t="s">
        <v>9</v>
      </c>
      <c r="AG4" t="s">
        <v>6</v>
      </c>
      <c r="AH4" t="s">
        <v>9</v>
      </c>
      <c r="AI4" t="s">
        <v>9</v>
      </c>
      <c r="AJ4" t="s">
        <v>10</v>
      </c>
      <c r="AK4" t="s">
        <v>9</v>
      </c>
      <c r="AL4" t="s">
        <v>11</v>
      </c>
      <c r="AM4" t="s">
        <v>9</v>
      </c>
      <c r="AN4" t="s">
        <v>8</v>
      </c>
      <c r="AO4" t="s">
        <v>9</v>
      </c>
      <c r="AP4" t="s">
        <v>8</v>
      </c>
      <c r="AQ4" t="s">
        <v>10</v>
      </c>
      <c r="AR4" t="s">
        <v>11</v>
      </c>
      <c r="AS4" t="s">
        <v>10</v>
      </c>
      <c r="AT4" t="s">
        <v>9</v>
      </c>
      <c r="AU4" t="s">
        <v>7</v>
      </c>
      <c r="AV4" t="s">
        <v>14</v>
      </c>
      <c r="AW4" t="s">
        <v>15</v>
      </c>
    </row>
    <row r="5" hidden="true"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  <c r="AW5" t="s">
        <v>63</v>
      </c>
    </row>
    <row r="6">
      <c r="A6" t="s" s="1">
        <v>64</v>
      </c>
    </row>
    <row r="7">
      <c r="B7" t="s" s="2">
        <v>65</v>
      </c>
      <c r="C7" t="s" s="2">
        <v>66</v>
      </c>
      <c r="D7" t="s" s="2">
        <v>67</v>
      </c>
      <c r="E7" t="s" s="2">
        <v>68</v>
      </c>
      <c r="F7" t="s" s="2">
        <v>69</v>
      </c>
      <c r="G7" t="s" s="2">
        <v>70</v>
      </c>
      <c r="H7" t="s" s="2">
        <v>71</v>
      </c>
      <c r="I7" t="s" s="2">
        <v>72</v>
      </c>
      <c r="J7" t="s" s="2">
        <v>73</v>
      </c>
      <c r="K7" t="s" s="2">
        <v>74</v>
      </c>
      <c r="L7" t="s" s="2">
        <v>75</v>
      </c>
      <c r="M7" t="s" s="2">
        <v>76</v>
      </c>
      <c r="N7" t="s" s="2">
        <v>77</v>
      </c>
      <c r="O7" t="s" s="2">
        <v>78</v>
      </c>
      <c r="P7" t="s" s="2">
        <v>79</v>
      </c>
      <c r="Q7" t="s" s="2">
        <v>80</v>
      </c>
      <c r="R7" t="s" s="2">
        <v>81</v>
      </c>
      <c r="S7" t="s" s="2">
        <v>82</v>
      </c>
      <c r="T7" t="s" s="2">
        <v>83</v>
      </c>
      <c r="U7" t="s" s="2">
        <v>84</v>
      </c>
      <c r="V7" t="s" s="2">
        <v>85</v>
      </c>
      <c r="W7" t="s" s="2">
        <v>86</v>
      </c>
      <c r="X7" t="s" s="2">
        <v>87</v>
      </c>
      <c r="Y7" t="s" s="2">
        <v>88</v>
      </c>
      <c r="Z7" t="s" s="2">
        <v>89</v>
      </c>
      <c r="AA7" t="s" s="2">
        <v>90</v>
      </c>
      <c r="AB7" t="s" s="2">
        <v>91</v>
      </c>
      <c r="AC7" t="s" s="2">
        <v>92</v>
      </c>
      <c r="AD7" t="s" s="2">
        <v>93</v>
      </c>
      <c r="AE7" t="s" s="2">
        <v>94</v>
      </c>
      <c r="AF7" t="s" s="2">
        <v>95</v>
      </c>
      <c r="AG7" t="s" s="2">
        <v>96</v>
      </c>
      <c r="AH7" t="s" s="2">
        <v>97</v>
      </c>
      <c r="AI7" t="s" s="2">
        <v>98</v>
      </c>
      <c r="AJ7" t="s" s="2">
        <v>99</v>
      </c>
      <c r="AK7" t="s" s="2">
        <v>100</v>
      </c>
      <c r="AL7" t="s" s="2">
        <v>101</v>
      </c>
      <c r="AM7" t="s" s="2">
        <v>102</v>
      </c>
      <c r="AN7" t="s" s="2">
        <v>103</v>
      </c>
      <c r="AO7" t="s" s="2">
        <v>104</v>
      </c>
      <c r="AP7" t="s" s="2">
        <v>105</v>
      </c>
      <c r="AQ7" t="s" s="2">
        <v>106</v>
      </c>
      <c r="AR7" t="s" s="2">
        <v>107</v>
      </c>
      <c r="AS7" t="s" s="2">
        <v>108</v>
      </c>
      <c r="AT7" t="s" s="2">
        <v>109</v>
      </c>
      <c r="AU7" t="s" s="2">
        <v>110</v>
      </c>
      <c r="AV7" t="s" s="2">
        <v>111</v>
      </c>
      <c r="AW7" t="s" s="2">
        <v>112</v>
      </c>
    </row>
    <row r="8" ht="45.0" customHeight="true">
      <c r="A8" t="s" s="4">
        <v>113</v>
      </c>
      <c r="B8" t="s" s="4">
        <v>114</v>
      </c>
      <c r="C8" t="s" s="4">
        <v>115</v>
      </c>
      <c r="D8" t="s" s="4">
        <v>116</v>
      </c>
      <c r="E8" t="s" s="4">
        <v>117</v>
      </c>
      <c r="F8" t="s" s="4">
        <v>118</v>
      </c>
      <c r="G8" t="s" s="4">
        <v>119</v>
      </c>
      <c r="H8" t="s" s="4">
        <v>120</v>
      </c>
      <c r="I8" t="s" s="4">
        <v>121</v>
      </c>
      <c r="J8" t="s" s="4">
        <v>122</v>
      </c>
      <c r="K8" t="s" s="4">
        <v>123</v>
      </c>
      <c r="L8" t="s" s="4">
        <v>124</v>
      </c>
      <c r="M8" t="s" s="4">
        <v>115</v>
      </c>
      <c r="N8" t="s" s="4">
        <v>125</v>
      </c>
      <c r="O8" t="s" s="4">
        <v>123</v>
      </c>
      <c r="P8" t="s" s="4">
        <v>126</v>
      </c>
      <c r="Q8" t="s" s="4">
        <v>127</v>
      </c>
      <c r="R8" t="s" s="4">
        <v>123</v>
      </c>
      <c r="S8" t="s" s="4">
        <v>123</v>
      </c>
      <c r="T8" t="s" s="4">
        <v>123</v>
      </c>
      <c r="U8" t="s" s="4">
        <v>123</v>
      </c>
      <c r="V8" t="s" s="4">
        <v>123</v>
      </c>
      <c r="W8" t="s" s="4">
        <v>123</v>
      </c>
      <c r="X8" t="s" s="4">
        <v>123</v>
      </c>
      <c r="Y8" t="s" s="4">
        <v>123</v>
      </c>
      <c r="Z8" t="s" s="4">
        <v>123</v>
      </c>
      <c r="AA8" t="s" s="4">
        <v>128</v>
      </c>
      <c r="AB8" t="s" s="4">
        <v>129</v>
      </c>
      <c r="AC8" t="s" s="4">
        <v>123</v>
      </c>
      <c r="AD8" t="s" s="4">
        <v>130</v>
      </c>
      <c r="AE8" t="s" s="4">
        <v>131</v>
      </c>
      <c r="AF8" t="s" s="4">
        <v>132</v>
      </c>
      <c r="AG8" t="s" s="4">
        <v>114</v>
      </c>
      <c r="AH8" t="s" s="4">
        <v>133</v>
      </c>
      <c r="AI8" t="s" s="4">
        <v>134</v>
      </c>
      <c r="AJ8" t="s" s="4">
        <v>123</v>
      </c>
      <c r="AK8" t="s" s="4">
        <v>123</v>
      </c>
      <c r="AL8" t="s" s="4">
        <v>126</v>
      </c>
      <c r="AM8" t="s" s="4">
        <v>123</v>
      </c>
      <c r="AN8" t="s" s="4">
        <v>119</v>
      </c>
      <c r="AO8" t="s" s="4">
        <v>135</v>
      </c>
      <c r="AP8" t="s" s="4">
        <v>136</v>
      </c>
      <c r="AQ8" t="s" s="4">
        <v>123</v>
      </c>
      <c r="AR8" t="s" s="4">
        <v>126</v>
      </c>
      <c r="AS8" t="s" s="4">
        <v>123</v>
      </c>
      <c r="AT8" t="s" s="4">
        <v>134</v>
      </c>
      <c r="AU8" t="s" s="4">
        <v>137</v>
      </c>
      <c r="AV8" t="s" s="4">
        <v>116</v>
      </c>
      <c r="AW8" t="s" s="4">
        <v>138</v>
      </c>
    </row>
    <row r="9" ht="45.0" customHeight="true">
      <c r="A9" t="s" s="4">
        <v>139</v>
      </c>
      <c r="B9" t="s" s="4">
        <v>114</v>
      </c>
      <c r="C9" t="s" s="4">
        <v>115</v>
      </c>
      <c r="D9" t="s" s="4">
        <v>116</v>
      </c>
      <c r="E9" t="s" s="4">
        <v>117</v>
      </c>
      <c r="F9" t="s" s="4">
        <v>140</v>
      </c>
      <c r="G9" t="s" s="4">
        <v>119</v>
      </c>
      <c r="H9" t="s" s="4">
        <v>120</v>
      </c>
      <c r="I9" t="s" s="4">
        <v>121</v>
      </c>
      <c r="J9" t="s" s="4">
        <v>122</v>
      </c>
      <c r="K9" t="s" s="4">
        <v>123</v>
      </c>
      <c r="L9" t="s" s="4">
        <v>124</v>
      </c>
      <c r="M9" t="s" s="4">
        <v>115</v>
      </c>
      <c r="N9" t="s" s="4">
        <v>125</v>
      </c>
      <c r="O9" t="s" s="4">
        <v>123</v>
      </c>
      <c r="P9" t="s" s="4">
        <v>141</v>
      </c>
      <c r="Q9" t="s" s="4">
        <v>10</v>
      </c>
      <c r="R9" t="s" s="4">
        <v>123</v>
      </c>
      <c r="S9" t="s" s="4">
        <v>123</v>
      </c>
      <c r="T9" t="s" s="4">
        <v>123</v>
      </c>
      <c r="U9" t="s" s="4">
        <v>123</v>
      </c>
      <c r="V9" t="s" s="4">
        <v>123</v>
      </c>
      <c r="W9" t="s" s="4">
        <v>123</v>
      </c>
      <c r="X9" t="s" s="4">
        <v>123</v>
      </c>
      <c r="Y9" t="s" s="4">
        <v>123</v>
      </c>
      <c r="Z9" t="s" s="4">
        <v>123</v>
      </c>
      <c r="AA9" t="s" s="4">
        <v>142</v>
      </c>
      <c r="AB9" t="s" s="4">
        <v>123</v>
      </c>
      <c r="AC9" t="s" s="4">
        <v>123</v>
      </c>
      <c r="AD9" t="s" s="4">
        <v>130</v>
      </c>
      <c r="AE9" t="s" s="4">
        <v>131</v>
      </c>
      <c r="AF9" t="s" s="4">
        <v>143</v>
      </c>
      <c r="AG9" t="s" s="4">
        <v>114</v>
      </c>
      <c r="AH9" t="s" s="4">
        <v>133</v>
      </c>
      <c r="AI9" t="s" s="4">
        <v>134</v>
      </c>
      <c r="AJ9" t="s" s="4">
        <v>123</v>
      </c>
      <c r="AK9" t="s" s="4">
        <v>123</v>
      </c>
      <c r="AL9" t="s" s="4">
        <v>141</v>
      </c>
      <c r="AM9" t="s" s="4">
        <v>123</v>
      </c>
      <c r="AN9" t="s" s="4">
        <v>119</v>
      </c>
      <c r="AO9" t="s" s="4">
        <v>135</v>
      </c>
      <c r="AP9" t="s" s="4">
        <v>136</v>
      </c>
      <c r="AQ9" t="s" s="4">
        <v>123</v>
      </c>
      <c r="AR9" t="s" s="4">
        <v>141</v>
      </c>
      <c r="AS9" t="s" s="4">
        <v>123</v>
      </c>
      <c r="AT9" t="s" s="4">
        <v>134</v>
      </c>
      <c r="AU9" t="s" s="4">
        <v>137</v>
      </c>
      <c r="AV9" t="s" s="4">
        <v>144</v>
      </c>
      <c r="AW9" t="s" s="4">
        <v>123</v>
      </c>
    </row>
    <row r="10" ht="45.0" customHeight="true">
      <c r="A10" t="s" s="4">
        <v>145</v>
      </c>
      <c r="B10" t="s" s="4">
        <v>114</v>
      </c>
      <c r="C10" t="s" s="4">
        <v>115</v>
      </c>
      <c r="D10" t="s" s="4">
        <v>116</v>
      </c>
      <c r="E10" t="s" s="4">
        <v>123</v>
      </c>
      <c r="F10" t="s" s="4">
        <v>146</v>
      </c>
      <c r="G10" t="s" s="4">
        <v>119</v>
      </c>
      <c r="H10" t="s" s="4">
        <v>120</v>
      </c>
      <c r="I10" t="s" s="4">
        <v>121</v>
      </c>
      <c r="J10" t="s" s="4">
        <v>123</v>
      </c>
      <c r="K10" t="s" s="4">
        <v>123</v>
      </c>
      <c r="L10" t="s" s="4">
        <v>119</v>
      </c>
      <c r="M10" t="s" s="4">
        <v>115</v>
      </c>
      <c r="N10" t="s" s="4">
        <v>125</v>
      </c>
      <c r="O10" t="s" s="4">
        <v>123</v>
      </c>
      <c r="P10" t="s" s="4">
        <v>147</v>
      </c>
      <c r="Q10" t="s" s="4">
        <v>148</v>
      </c>
      <c r="R10" t="s" s="4">
        <v>123</v>
      </c>
      <c r="S10" t="s" s="4">
        <v>149</v>
      </c>
      <c r="T10" t="s" s="4">
        <v>123</v>
      </c>
      <c r="U10" t="s" s="4">
        <v>150</v>
      </c>
      <c r="V10" t="s" s="4">
        <v>123</v>
      </c>
      <c r="W10" t="s" s="4">
        <v>151</v>
      </c>
      <c r="X10" t="s" s="4">
        <v>123</v>
      </c>
      <c r="Y10" t="s" s="4">
        <v>123</v>
      </c>
      <c r="Z10" t="s" s="4">
        <v>123</v>
      </c>
      <c r="AA10" t="s" s="4">
        <v>152</v>
      </c>
      <c r="AB10" t="s" s="4">
        <v>123</v>
      </c>
      <c r="AC10" t="s" s="4">
        <v>123</v>
      </c>
      <c r="AD10" t="s" s="4">
        <v>130</v>
      </c>
      <c r="AE10" t="s" s="4">
        <v>131</v>
      </c>
      <c r="AF10" t="s" s="4">
        <v>153</v>
      </c>
      <c r="AG10" t="s" s="4">
        <v>114</v>
      </c>
      <c r="AH10" t="s" s="4">
        <v>133</v>
      </c>
      <c r="AI10" t="s" s="4">
        <v>134</v>
      </c>
      <c r="AJ10" t="s" s="4">
        <v>123</v>
      </c>
      <c r="AK10" t="s" s="4">
        <v>123</v>
      </c>
      <c r="AL10" t="s" s="4">
        <v>147</v>
      </c>
      <c r="AM10" t="s" s="4">
        <v>123</v>
      </c>
      <c r="AN10" t="s" s="4">
        <v>119</v>
      </c>
      <c r="AO10" t="s" s="4">
        <v>154</v>
      </c>
      <c r="AP10" t="s" s="4">
        <v>136</v>
      </c>
      <c r="AQ10" t="s" s="4">
        <v>123</v>
      </c>
      <c r="AR10" t="s" s="4">
        <v>147</v>
      </c>
      <c r="AS10" t="s" s="4">
        <v>123</v>
      </c>
      <c r="AT10" t="s" s="4">
        <v>134</v>
      </c>
      <c r="AU10" t="s" s="4">
        <v>137</v>
      </c>
      <c r="AV10" t="s" s="4">
        <v>155</v>
      </c>
      <c r="AW10" t="s" s="4">
        <v>123</v>
      </c>
    </row>
    <row r="11" ht="45.0" customHeight="true">
      <c r="A11" t="s" s="4">
        <v>156</v>
      </c>
      <c r="B11" t="s" s="4">
        <v>114</v>
      </c>
      <c r="C11" t="s" s="4">
        <v>115</v>
      </c>
      <c r="D11" t="s" s="4">
        <v>116</v>
      </c>
      <c r="E11" t="s" s="4">
        <v>123</v>
      </c>
      <c r="F11" t="s" s="4">
        <v>123</v>
      </c>
      <c r="G11" t="s" s="4">
        <v>123</v>
      </c>
      <c r="H11" t="s" s="4">
        <v>123</v>
      </c>
      <c r="I11" t="s" s="4">
        <v>123</v>
      </c>
      <c r="J11" t="s" s="4">
        <v>123</v>
      </c>
      <c r="K11" t="s" s="4">
        <v>123</v>
      </c>
      <c r="L11" t="s" s="4">
        <v>123</v>
      </c>
      <c r="M11" t="s" s="4">
        <v>123</v>
      </c>
      <c r="N11" t="s" s="4">
        <v>123</v>
      </c>
      <c r="O11" t="s" s="4">
        <v>123</v>
      </c>
      <c r="P11" t="s" s="4">
        <v>157</v>
      </c>
      <c r="Q11" t="s" s="4">
        <v>123</v>
      </c>
      <c r="R11" t="s" s="4">
        <v>123</v>
      </c>
      <c r="S11" t="s" s="4">
        <v>123</v>
      </c>
      <c r="T11" t="s" s="4">
        <v>123</v>
      </c>
      <c r="U11" t="s" s="4">
        <v>123</v>
      </c>
      <c r="V11" t="s" s="4">
        <v>123</v>
      </c>
      <c r="W11" t="s" s="4">
        <v>123</v>
      </c>
      <c r="X11" t="s" s="4">
        <v>123</v>
      </c>
      <c r="Y11" t="s" s="4">
        <v>123</v>
      </c>
      <c r="Z11" t="s" s="4">
        <v>123</v>
      </c>
      <c r="AA11" t="s" s="4">
        <v>123</v>
      </c>
      <c r="AB11" t="s" s="4">
        <v>123</v>
      </c>
      <c r="AC11" t="s" s="4">
        <v>123</v>
      </c>
      <c r="AD11" t="s" s="4">
        <v>123</v>
      </c>
      <c r="AE11" t="s" s="4">
        <v>123</v>
      </c>
      <c r="AF11" t="s" s="4">
        <v>123</v>
      </c>
      <c r="AG11" t="s" s="4">
        <v>123</v>
      </c>
      <c r="AH11" t="s" s="4">
        <v>123</v>
      </c>
      <c r="AI11" t="s" s="4">
        <v>123</v>
      </c>
      <c r="AJ11" t="s" s="4">
        <v>123</v>
      </c>
      <c r="AK11" t="s" s="4">
        <v>123</v>
      </c>
      <c r="AL11" t="s" s="4">
        <v>157</v>
      </c>
      <c r="AM11" t="s" s="4">
        <v>123</v>
      </c>
      <c r="AN11" t="s" s="4">
        <v>123</v>
      </c>
      <c r="AO11" t="s" s="4">
        <v>123</v>
      </c>
      <c r="AP11" t="s" s="4">
        <v>123</v>
      </c>
      <c r="AQ11" t="s" s="4">
        <v>123</v>
      </c>
      <c r="AR11" t="s" s="4">
        <v>157</v>
      </c>
      <c r="AS11" t="s" s="4">
        <v>123</v>
      </c>
      <c r="AT11" t="s" s="4">
        <v>158</v>
      </c>
      <c r="AU11" t="s" s="4">
        <v>137</v>
      </c>
      <c r="AV11" t="s" s="4">
        <v>116</v>
      </c>
      <c r="AW11" t="s" s="4">
        <v>159</v>
      </c>
    </row>
    <row r="12" ht="45.0" customHeight="true">
      <c r="A12" t="s" s="4">
        <v>160</v>
      </c>
      <c r="B12" t="s" s="4">
        <v>114</v>
      </c>
      <c r="C12" t="s" s="4">
        <v>161</v>
      </c>
      <c r="D12" t="s" s="4">
        <v>162</v>
      </c>
      <c r="E12" t="s" s="4">
        <v>163</v>
      </c>
      <c r="F12" t="s" s="4">
        <v>164</v>
      </c>
      <c r="G12" t="s" s="4">
        <v>119</v>
      </c>
      <c r="H12" t="s" s="4">
        <v>165</v>
      </c>
      <c r="I12" t="s" s="4">
        <v>166</v>
      </c>
      <c r="J12" t="s" s="4">
        <v>123</v>
      </c>
      <c r="K12" t="s" s="4">
        <v>123</v>
      </c>
      <c r="L12" t="s" s="4">
        <v>119</v>
      </c>
      <c r="M12" t="s" s="4">
        <v>123</v>
      </c>
      <c r="N12" t="s" s="4">
        <v>123</v>
      </c>
      <c r="O12" t="s" s="4">
        <v>123</v>
      </c>
      <c r="P12" t="s" s="4">
        <v>167</v>
      </c>
      <c r="Q12" t="s" s="4">
        <v>168</v>
      </c>
      <c r="R12" t="s" s="4">
        <v>123</v>
      </c>
      <c r="S12" t="s" s="4">
        <v>123</v>
      </c>
      <c r="T12" t="s" s="4">
        <v>123</v>
      </c>
      <c r="U12" t="s" s="4">
        <v>123</v>
      </c>
      <c r="V12" t="s" s="4">
        <v>123</v>
      </c>
      <c r="W12" t="s" s="4">
        <v>123</v>
      </c>
      <c r="X12" t="s" s="4">
        <v>123</v>
      </c>
      <c r="Y12" t="s" s="4">
        <v>123</v>
      </c>
      <c r="Z12" t="s" s="4">
        <v>123</v>
      </c>
      <c r="AA12" t="s" s="4">
        <v>169</v>
      </c>
      <c r="AB12" t="s" s="4">
        <v>123</v>
      </c>
      <c r="AC12" t="s" s="4">
        <v>123</v>
      </c>
      <c r="AD12" t="s" s="4">
        <v>166</v>
      </c>
      <c r="AE12" t="s" s="4">
        <v>123</v>
      </c>
      <c r="AF12" t="s" s="4">
        <v>170</v>
      </c>
      <c r="AG12" t="s" s="4">
        <v>171</v>
      </c>
      <c r="AH12" t="s" s="4">
        <v>123</v>
      </c>
      <c r="AI12" t="s" s="4">
        <v>123</v>
      </c>
      <c r="AJ12" t="s" s="4">
        <v>123</v>
      </c>
      <c r="AK12" t="s" s="4">
        <v>123</v>
      </c>
      <c r="AL12" t="s" s="4">
        <v>167</v>
      </c>
      <c r="AM12" t="s" s="4">
        <v>123</v>
      </c>
      <c r="AN12" t="s" s="4">
        <v>119</v>
      </c>
      <c r="AO12" t="s" s="4">
        <v>123</v>
      </c>
      <c r="AP12" t="s" s="4">
        <v>123</v>
      </c>
      <c r="AQ12" t="s" s="4">
        <v>123</v>
      </c>
      <c r="AR12" t="s" s="4">
        <v>167</v>
      </c>
      <c r="AS12" t="s" s="4">
        <v>123</v>
      </c>
      <c r="AT12" t="s" s="4">
        <v>172</v>
      </c>
      <c r="AU12" t="s" s="4">
        <v>173</v>
      </c>
      <c r="AV12" t="s" s="4">
        <v>174</v>
      </c>
      <c r="AW12" t="s" s="4">
        <v>175</v>
      </c>
    </row>
    <row r="13" ht="45.0" customHeight="true">
      <c r="A13" t="s" s="4">
        <v>176</v>
      </c>
      <c r="B13" t="s" s="4">
        <v>114</v>
      </c>
      <c r="C13" t="s" s="4">
        <v>161</v>
      </c>
      <c r="D13" t="s" s="4">
        <v>162</v>
      </c>
      <c r="E13" t="s" s="4">
        <v>163</v>
      </c>
      <c r="F13" t="s" s="4">
        <v>177</v>
      </c>
      <c r="G13" t="s" s="4">
        <v>119</v>
      </c>
      <c r="H13" t="s" s="4">
        <v>178</v>
      </c>
      <c r="I13" t="s" s="4">
        <v>166</v>
      </c>
      <c r="J13" t="s" s="4">
        <v>123</v>
      </c>
      <c r="K13" t="s" s="4">
        <v>123</v>
      </c>
      <c r="L13" t="s" s="4">
        <v>119</v>
      </c>
      <c r="M13" t="s" s="4">
        <v>123</v>
      </c>
      <c r="N13" t="s" s="4">
        <v>123</v>
      </c>
      <c r="O13" t="s" s="4">
        <v>123</v>
      </c>
      <c r="P13" t="s" s="4">
        <v>179</v>
      </c>
      <c r="Q13" t="s" s="4">
        <v>180</v>
      </c>
      <c r="R13" t="s" s="4">
        <v>123</v>
      </c>
      <c r="S13" t="s" s="4">
        <v>123</v>
      </c>
      <c r="T13" t="s" s="4">
        <v>123</v>
      </c>
      <c r="U13" t="s" s="4">
        <v>123</v>
      </c>
      <c r="V13" t="s" s="4">
        <v>123</v>
      </c>
      <c r="W13" t="s" s="4">
        <v>123</v>
      </c>
      <c r="X13" t="s" s="4">
        <v>123</v>
      </c>
      <c r="Y13" t="s" s="4">
        <v>123</v>
      </c>
      <c r="Z13" t="s" s="4">
        <v>123</v>
      </c>
      <c r="AA13" t="s" s="4">
        <v>181</v>
      </c>
      <c r="AB13" t="s" s="4">
        <v>123</v>
      </c>
      <c r="AC13" t="s" s="4">
        <v>123</v>
      </c>
      <c r="AD13" t="s" s="4">
        <v>166</v>
      </c>
      <c r="AE13" t="s" s="4">
        <v>123</v>
      </c>
      <c r="AF13" t="s" s="4">
        <v>170</v>
      </c>
      <c r="AG13" t="s" s="4">
        <v>171</v>
      </c>
      <c r="AH13" t="s" s="4">
        <v>123</v>
      </c>
      <c r="AI13" t="s" s="4">
        <v>123</v>
      </c>
      <c r="AJ13" t="s" s="4">
        <v>123</v>
      </c>
      <c r="AK13" t="s" s="4">
        <v>123</v>
      </c>
      <c r="AL13" t="s" s="4">
        <v>179</v>
      </c>
      <c r="AM13" t="s" s="4">
        <v>123</v>
      </c>
      <c r="AN13" t="s" s="4">
        <v>119</v>
      </c>
      <c r="AO13" t="s" s="4">
        <v>123</v>
      </c>
      <c r="AP13" t="s" s="4">
        <v>123</v>
      </c>
      <c r="AQ13" t="s" s="4">
        <v>123</v>
      </c>
      <c r="AR13" t="s" s="4">
        <v>179</v>
      </c>
      <c r="AS13" t="s" s="4">
        <v>123</v>
      </c>
      <c r="AT13" t="s" s="4">
        <v>172</v>
      </c>
      <c r="AU13" t="s" s="4">
        <v>173</v>
      </c>
      <c r="AV13" t="s" s="4">
        <v>174</v>
      </c>
      <c r="AW13" t="s" s="4">
        <v>175</v>
      </c>
    </row>
    <row r="14" ht="45.0" customHeight="true">
      <c r="A14" t="s" s="4">
        <v>182</v>
      </c>
      <c r="B14" t="s" s="4">
        <v>114</v>
      </c>
      <c r="C14" t="s" s="4">
        <v>183</v>
      </c>
      <c r="D14" t="s" s="4">
        <v>184</v>
      </c>
      <c r="E14" t="s" s="4">
        <v>163</v>
      </c>
      <c r="F14" t="s" s="4">
        <v>185</v>
      </c>
      <c r="G14" t="s" s="4">
        <v>123</v>
      </c>
      <c r="H14" t="s" s="4">
        <v>186</v>
      </c>
      <c r="I14" t="s" s="4">
        <v>187</v>
      </c>
      <c r="J14" t="s" s="4">
        <v>185</v>
      </c>
      <c r="K14" t="s" s="4">
        <v>123</v>
      </c>
      <c r="L14" t="s" s="4">
        <v>119</v>
      </c>
      <c r="M14" t="s" s="4">
        <v>123</v>
      </c>
      <c r="N14" t="s" s="4">
        <v>123</v>
      </c>
      <c r="O14" t="s" s="4">
        <v>123</v>
      </c>
      <c r="P14" t="s" s="4">
        <v>188</v>
      </c>
      <c r="Q14" t="s" s="4">
        <v>13</v>
      </c>
      <c r="R14" t="s" s="4">
        <v>189</v>
      </c>
      <c r="S14" t="s" s="4">
        <v>123</v>
      </c>
      <c r="T14" t="s" s="4">
        <v>123</v>
      </c>
      <c r="U14" t="s" s="4">
        <v>123</v>
      </c>
      <c r="V14" t="s" s="4">
        <v>123</v>
      </c>
      <c r="W14" t="s" s="4">
        <v>123</v>
      </c>
      <c r="X14" t="s" s="4">
        <v>123</v>
      </c>
      <c r="Y14" t="s" s="4">
        <v>123</v>
      </c>
      <c r="Z14" t="s" s="4">
        <v>123</v>
      </c>
      <c r="AA14" t="s" s="4">
        <v>190</v>
      </c>
      <c r="AB14" t="s" s="4">
        <v>123</v>
      </c>
      <c r="AC14" t="s" s="4">
        <v>123</v>
      </c>
      <c r="AD14" t="s" s="4">
        <v>191</v>
      </c>
      <c r="AE14" t="s" s="4">
        <v>123</v>
      </c>
      <c r="AF14" t="s" s="4">
        <v>123</v>
      </c>
      <c r="AG14" t="s" s="4">
        <v>192</v>
      </c>
      <c r="AH14" t="s" s="4">
        <v>123</v>
      </c>
      <c r="AI14" t="s" s="4">
        <v>123</v>
      </c>
      <c r="AJ14" t="s" s="4">
        <v>123</v>
      </c>
      <c r="AK14" t="s" s="4">
        <v>123</v>
      </c>
      <c r="AL14" t="s" s="4">
        <v>188</v>
      </c>
      <c r="AM14" t="s" s="4">
        <v>123</v>
      </c>
      <c r="AN14" t="s" s="4">
        <v>119</v>
      </c>
      <c r="AO14" t="s" s="4">
        <v>123</v>
      </c>
      <c r="AP14" t="s" s="4">
        <v>119</v>
      </c>
      <c r="AQ14" t="s" s="4">
        <v>123</v>
      </c>
      <c r="AR14" t="s" s="4">
        <v>188</v>
      </c>
      <c r="AS14" t="s" s="4">
        <v>123</v>
      </c>
      <c r="AT14" t="s" s="4">
        <v>187</v>
      </c>
      <c r="AU14" t="s" s="4">
        <v>193</v>
      </c>
      <c r="AV14" t="s" s="4">
        <v>194</v>
      </c>
      <c r="AW14" t="s" s="4">
        <v>195</v>
      </c>
    </row>
    <row r="15" ht="45.0" customHeight="true">
      <c r="A15" t="s" s="4">
        <v>196</v>
      </c>
      <c r="B15" t="s" s="4">
        <v>114</v>
      </c>
      <c r="C15" t="s" s="4">
        <v>183</v>
      </c>
      <c r="D15" t="s" s="4">
        <v>184</v>
      </c>
      <c r="E15" t="s" s="4">
        <v>163</v>
      </c>
      <c r="F15" t="s" s="4">
        <v>197</v>
      </c>
      <c r="G15" t="s" s="4">
        <v>119</v>
      </c>
      <c r="H15" t="s" s="4">
        <v>186</v>
      </c>
      <c r="I15" t="s" s="4">
        <v>187</v>
      </c>
      <c r="J15" t="s" s="4">
        <v>197</v>
      </c>
      <c r="K15" t="s" s="4">
        <v>123</v>
      </c>
      <c r="L15" t="s" s="4">
        <v>119</v>
      </c>
      <c r="M15" t="s" s="4">
        <v>123</v>
      </c>
      <c r="N15" t="s" s="4">
        <v>123</v>
      </c>
      <c r="O15" t="s" s="4">
        <v>123</v>
      </c>
      <c r="P15" t="s" s="4">
        <v>198</v>
      </c>
      <c r="Q15" t="s" s="4">
        <v>199</v>
      </c>
      <c r="R15" t="s" s="4">
        <v>200</v>
      </c>
      <c r="S15" t="s" s="4">
        <v>123</v>
      </c>
      <c r="T15" t="s" s="4">
        <v>123</v>
      </c>
      <c r="U15" t="s" s="4">
        <v>123</v>
      </c>
      <c r="V15" t="s" s="4">
        <v>123</v>
      </c>
      <c r="W15" t="s" s="4">
        <v>123</v>
      </c>
      <c r="X15" t="s" s="4">
        <v>123</v>
      </c>
      <c r="Y15" t="s" s="4">
        <v>123</v>
      </c>
      <c r="Z15" t="s" s="4">
        <v>123</v>
      </c>
      <c r="AA15" t="s" s="4">
        <v>201</v>
      </c>
      <c r="AB15" t="s" s="4">
        <v>123</v>
      </c>
      <c r="AC15" t="s" s="4">
        <v>123</v>
      </c>
      <c r="AD15" t="s" s="4">
        <v>191</v>
      </c>
      <c r="AE15" t="s" s="4">
        <v>123</v>
      </c>
      <c r="AF15" t="s" s="4">
        <v>123</v>
      </c>
      <c r="AG15" t="s" s="4">
        <v>192</v>
      </c>
      <c r="AH15" t="s" s="4">
        <v>123</v>
      </c>
      <c r="AI15" t="s" s="4">
        <v>123</v>
      </c>
      <c r="AJ15" t="s" s="4">
        <v>123</v>
      </c>
      <c r="AK15" t="s" s="4">
        <v>123</v>
      </c>
      <c r="AL15" t="s" s="4">
        <v>198</v>
      </c>
      <c r="AM15" t="s" s="4">
        <v>123</v>
      </c>
      <c r="AN15" t="s" s="4">
        <v>119</v>
      </c>
      <c r="AO15" t="s" s="4">
        <v>123</v>
      </c>
      <c r="AP15" t="s" s="4">
        <v>119</v>
      </c>
      <c r="AQ15" t="s" s="4">
        <v>123</v>
      </c>
      <c r="AR15" t="s" s="4">
        <v>198</v>
      </c>
      <c r="AS15" t="s" s="4">
        <v>123</v>
      </c>
      <c r="AT15" t="s" s="4">
        <v>187</v>
      </c>
      <c r="AU15" t="s" s="4">
        <v>193</v>
      </c>
      <c r="AV15" t="s" s="4">
        <v>194</v>
      </c>
      <c r="AW15" t="s" s="4">
        <v>202</v>
      </c>
    </row>
    <row r="16" ht="45.0" customHeight="true">
      <c r="A16" t="s" s="4">
        <v>203</v>
      </c>
      <c r="B16" t="s" s="4">
        <v>114</v>
      </c>
      <c r="C16" t="s" s="4">
        <v>183</v>
      </c>
      <c r="D16" t="s" s="4">
        <v>184</v>
      </c>
      <c r="E16" t="s" s="4">
        <v>163</v>
      </c>
      <c r="F16" t="s" s="4">
        <v>204</v>
      </c>
      <c r="G16" t="s" s="4">
        <v>119</v>
      </c>
      <c r="H16" t="s" s="4">
        <v>186</v>
      </c>
      <c r="I16" t="s" s="4">
        <v>187</v>
      </c>
      <c r="J16" t="s" s="4">
        <v>204</v>
      </c>
      <c r="K16" t="s" s="4">
        <v>123</v>
      </c>
      <c r="L16" t="s" s="4">
        <v>119</v>
      </c>
      <c r="M16" t="s" s="4">
        <v>123</v>
      </c>
      <c r="N16" t="s" s="4">
        <v>123</v>
      </c>
      <c r="O16" t="s" s="4">
        <v>123</v>
      </c>
      <c r="P16" t="s" s="4">
        <v>205</v>
      </c>
      <c r="Q16" t="s" s="4">
        <v>206</v>
      </c>
      <c r="R16" t="s" s="4">
        <v>200</v>
      </c>
      <c r="S16" t="s" s="4">
        <v>123</v>
      </c>
      <c r="T16" t="s" s="4">
        <v>123</v>
      </c>
      <c r="U16" t="s" s="4">
        <v>123</v>
      </c>
      <c r="V16" t="s" s="4">
        <v>123</v>
      </c>
      <c r="W16" t="s" s="4">
        <v>123</v>
      </c>
      <c r="X16" t="s" s="4">
        <v>123</v>
      </c>
      <c r="Y16" t="s" s="4">
        <v>123</v>
      </c>
      <c r="Z16" t="s" s="4">
        <v>123</v>
      </c>
      <c r="AA16" t="s" s="4">
        <v>201</v>
      </c>
      <c r="AB16" t="s" s="4">
        <v>123</v>
      </c>
      <c r="AC16" t="s" s="4">
        <v>123</v>
      </c>
      <c r="AD16" t="s" s="4">
        <v>207</v>
      </c>
      <c r="AE16" t="s" s="4">
        <v>123</v>
      </c>
      <c r="AF16" t="s" s="4">
        <v>123</v>
      </c>
      <c r="AG16" t="s" s="4">
        <v>192</v>
      </c>
      <c r="AH16" t="s" s="4">
        <v>123</v>
      </c>
      <c r="AI16" t="s" s="4">
        <v>123</v>
      </c>
      <c r="AJ16" t="s" s="4">
        <v>123</v>
      </c>
      <c r="AK16" t="s" s="4">
        <v>123</v>
      </c>
      <c r="AL16" t="s" s="4">
        <v>205</v>
      </c>
      <c r="AM16" t="s" s="4">
        <v>123</v>
      </c>
      <c r="AN16" t="s" s="4">
        <v>119</v>
      </c>
      <c r="AO16" t="s" s="4">
        <v>123</v>
      </c>
      <c r="AP16" t="s" s="4">
        <v>119</v>
      </c>
      <c r="AQ16" t="s" s="4">
        <v>123</v>
      </c>
      <c r="AR16" t="s" s="4">
        <v>205</v>
      </c>
      <c r="AS16" t="s" s="4">
        <v>123</v>
      </c>
      <c r="AT16" t="s" s="4">
        <v>187</v>
      </c>
      <c r="AU16" t="s" s="4">
        <v>193</v>
      </c>
      <c r="AV16" t="s" s="4">
        <v>194</v>
      </c>
      <c r="AW16" t="s" s="4">
        <v>202</v>
      </c>
    </row>
    <row r="17" ht="45.0" customHeight="true">
      <c r="A17" t="s" s="4">
        <v>208</v>
      </c>
      <c r="B17" t="s" s="4">
        <v>114</v>
      </c>
      <c r="C17" t="s" s="4">
        <v>183</v>
      </c>
      <c r="D17" t="s" s="4">
        <v>184</v>
      </c>
      <c r="E17" t="s" s="4">
        <v>163</v>
      </c>
      <c r="F17" t="s" s="4">
        <v>209</v>
      </c>
      <c r="G17" t="s" s="4">
        <v>119</v>
      </c>
      <c r="H17" t="s" s="4">
        <v>186</v>
      </c>
      <c r="I17" t="s" s="4">
        <v>187</v>
      </c>
      <c r="J17" t="s" s="4">
        <v>209</v>
      </c>
      <c r="K17" t="s" s="4">
        <v>123</v>
      </c>
      <c r="L17" t="s" s="4">
        <v>119</v>
      </c>
      <c r="M17" t="s" s="4">
        <v>123</v>
      </c>
      <c r="N17" t="s" s="4">
        <v>123</v>
      </c>
      <c r="O17" t="s" s="4">
        <v>123</v>
      </c>
      <c r="P17" t="s" s="4">
        <v>210</v>
      </c>
      <c r="Q17" t="s" s="4">
        <v>211</v>
      </c>
      <c r="R17" t="s" s="4">
        <v>200</v>
      </c>
      <c r="S17" t="s" s="4">
        <v>123</v>
      </c>
      <c r="T17" t="s" s="4">
        <v>123</v>
      </c>
      <c r="U17" t="s" s="4">
        <v>123</v>
      </c>
      <c r="V17" t="s" s="4">
        <v>123</v>
      </c>
      <c r="W17" t="s" s="4">
        <v>123</v>
      </c>
      <c r="X17" t="s" s="4">
        <v>123</v>
      </c>
      <c r="Y17" t="s" s="4">
        <v>123</v>
      </c>
      <c r="Z17" t="s" s="4">
        <v>123</v>
      </c>
      <c r="AA17" t="s" s="4">
        <v>212</v>
      </c>
      <c r="AB17" t="s" s="4">
        <v>123</v>
      </c>
      <c r="AC17" t="s" s="4">
        <v>123</v>
      </c>
      <c r="AD17" t="s" s="4">
        <v>191</v>
      </c>
      <c r="AE17" t="s" s="4">
        <v>123</v>
      </c>
      <c r="AF17" t="s" s="4">
        <v>123</v>
      </c>
      <c r="AG17" t="s" s="4">
        <v>192</v>
      </c>
      <c r="AH17" t="s" s="4">
        <v>123</v>
      </c>
      <c r="AI17" t="s" s="4">
        <v>123</v>
      </c>
      <c r="AJ17" t="s" s="4">
        <v>123</v>
      </c>
      <c r="AK17" t="s" s="4">
        <v>123</v>
      </c>
      <c r="AL17" t="s" s="4">
        <v>210</v>
      </c>
      <c r="AM17" t="s" s="4">
        <v>123</v>
      </c>
      <c r="AN17" t="s" s="4">
        <v>119</v>
      </c>
      <c r="AO17" t="s" s="4">
        <v>123</v>
      </c>
      <c r="AP17" t="s" s="4">
        <v>119</v>
      </c>
      <c r="AQ17" t="s" s="4">
        <v>123</v>
      </c>
      <c r="AR17" t="s" s="4">
        <v>210</v>
      </c>
      <c r="AS17" t="s" s="4">
        <v>123</v>
      </c>
      <c r="AT17" t="s" s="4">
        <v>187</v>
      </c>
      <c r="AU17" t="s" s="4">
        <v>193</v>
      </c>
      <c r="AV17" t="s" s="4">
        <v>194</v>
      </c>
      <c r="AW17" t="s" s="4">
        <v>213</v>
      </c>
    </row>
    <row r="18" ht="45.0" customHeight="true">
      <c r="A18" t="s" s="4">
        <v>214</v>
      </c>
      <c r="B18" t="s" s="4">
        <v>114</v>
      </c>
      <c r="C18" t="s" s="4">
        <v>183</v>
      </c>
      <c r="D18" t="s" s="4">
        <v>184</v>
      </c>
      <c r="E18" t="s" s="4">
        <v>163</v>
      </c>
      <c r="F18" t="s" s="4">
        <v>215</v>
      </c>
      <c r="G18" t="s" s="4">
        <v>119</v>
      </c>
      <c r="H18" t="s" s="4">
        <v>186</v>
      </c>
      <c r="I18" t="s" s="4">
        <v>187</v>
      </c>
      <c r="J18" t="s" s="4">
        <v>216</v>
      </c>
      <c r="K18" t="s" s="4">
        <v>123</v>
      </c>
      <c r="L18" t="s" s="4">
        <v>119</v>
      </c>
      <c r="M18" t="s" s="4">
        <v>123</v>
      </c>
      <c r="N18" t="s" s="4">
        <v>123</v>
      </c>
      <c r="O18" t="s" s="4">
        <v>123</v>
      </c>
      <c r="P18" t="s" s="4">
        <v>217</v>
      </c>
      <c r="Q18" t="s" s="4">
        <v>11</v>
      </c>
      <c r="R18" t="s" s="4">
        <v>123</v>
      </c>
      <c r="S18" t="s" s="4">
        <v>123</v>
      </c>
      <c r="T18" t="s" s="4">
        <v>123</v>
      </c>
      <c r="U18" t="s" s="4">
        <v>123</v>
      </c>
      <c r="V18" t="s" s="4">
        <v>123</v>
      </c>
      <c r="W18" t="s" s="4">
        <v>123</v>
      </c>
      <c r="X18" t="s" s="4">
        <v>123</v>
      </c>
      <c r="Y18" t="s" s="4">
        <v>123</v>
      </c>
      <c r="Z18" t="s" s="4">
        <v>123</v>
      </c>
      <c r="AA18" t="s" s="4">
        <v>218</v>
      </c>
      <c r="AB18" t="s" s="4">
        <v>123</v>
      </c>
      <c r="AC18" t="s" s="4">
        <v>123</v>
      </c>
      <c r="AD18" t="s" s="4">
        <v>207</v>
      </c>
      <c r="AE18" t="s" s="4">
        <v>123</v>
      </c>
      <c r="AF18" t="s" s="4">
        <v>123</v>
      </c>
      <c r="AG18" t="s" s="4">
        <v>192</v>
      </c>
      <c r="AH18" t="s" s="4">
        <v>123</v>
      </c>
      <c r="AI18" t="s" s="4">
        <v>123</v>
      </c>
      <c r="AJ18" t="s" s="4">
        <v>123</v>
      </c>
      <c r="AK18" t="s" s="4">
        <v>123</v>
      </c>
      <c r="AL18" t="s" s="4">
        <v>217</v>
      </c>
      <c r="AM18" t="s" s="4">
        <v>123</v>
      </c>
      <c r="AN18" t="s" s="4">
        <v>119</v>
      </c>
      <c r="AO18" t="s" s="4">
        <v>123</v>
      </c>
      <c r="AP18" t="s" s="4">
        <v>119</v>
      </c>
      <c r="AQ18" t="s" s="4">
        <v>123</v>
      </c>
      <c r="AR18" t="s" s="4">
        <v>217</v>
      </c>
      <c r="AS18" t="s" s="4">
        <v>123</v>
      </c>
      <c r="AT18" t="s" s="4">
        <v>187</v>
      </c>
      <c r="AU18" t="s" s="4">
        <v>193</v>
      </c>
      <c r="AV18" t="s" s="4">
        <v>194</v>
      </c>
      <c r="AW18" t="s" s="4">
        <v>219</v>
      </c>
    </row>
    <row r="19" ht="45.0" customHeight="true">
      <c r="A19" t="s" s="4">
        <v>220</v>
      </c>
      <c r="B19" t="s" s="4">
        <v>114</v>
      </c>
      <c r="C19" t="s" s="4">
        <v>183</v>
      </c>
      <c r="D19" t="s" s="4">
        <v>184</v>
      </c>
      <c r="E19" t="s" s="4">
        <v>163</v>
      </c>
      <c r="F19" t="s" s="4">
        <v>221</v>
      </c>
      <c r="G19" t="s" s="4">
        <v>119</v>
      </c>
      <c r="H19" t="s" s="4">
        <v>186</v>
      </c>
      <c r="I19" t="s" s="4">
        <v>187</v>
      </c>
      <c r="J19" t="s" s="4">
        <v>216</v>
      </c>
      <c r="K19" t="s" s="4">
        <v>123</v>
      </c>
      <c r="L19" t="s" s="4">
        <v>119</v>
      </c>
      <c r="M19" t="s" s="4">
        <v>123</v>
      </c>
      <c r="N19" t="s" s="4">
        <v>123</v>
      </c>
      <c r="O19" t="s" s="4">
        <v>123</v>
      </c>
      <c r="P19" t="s" s="4">
        <v>222</v>
      </c>
      <c r="Q19" t="s" s="4">
        <v>13</v>
      </c>
      <c r="R19" t="s" s="4">
        <v>123</v>
      </c>
      <c r="S19" t="s" s="4">
        <v>123</v>
      </c>
      <c r="T19" t="s" s="4">
        <v>123</v>
      </c>
      <c r="U19" t="s" s="4">
        <v>123</v>
      </c>
      <c r="V19" t="s" s="4">
        <v>123</v>
      </c>
      <c r="W19" t="s" s="4">
        <v>123</v>
      </c>
      <c r="X19" t="s" s="4">
        <v>123</v>
      </c>
      <c r="Y19" t="s" s="4">
        <v>123</v>
      </c>
      <c r="Z19" t="s" s="4">
        <v>123</v>
      </c>
      <c r="AA19" t="s" s="4">
        <v>223</v>
      </c>
      <c r="AB19" t="s" s="4">
        <v>123</v>
      </c>
      <c r="AC19" t="s" s="4">
        <v>123</v>
      </c>
      <c r="AD19" t="s" s="4">
        <v>191</v>
      </c>
      <c r="AE19" t="s" s="4">
        <v>123</v>
      </c>
      <c r="AF19" t="s" s="4">
        <v>123</v>
      </c>
      <c r="AG19" t="s" s="4">
        <v>192</v>
      </c>
      <c r="AH19" t="s" s="4">
        <v>123</v>
      </c>
      <c r="AI19" t="s" s="4">
        <v>123</v>
      </c>
      <c r="AJ19" t="s" s="4">
        <v>123</v>
      </c>
      <c r="AK19" t="s" s="4">
        <v>123</v>
      </c>
      <c r="AL19" t="s" s="4">
        <v>222</v>
      </c>
      <c r="AM19" t="s" s="4">
        <v>123</v>
      </c>
      <c r="AN19" t="s" s="4">
        <v>119</v>
      </c>
      <c r="AO19" t="s" s="4">
        <v>123</v>
      </c>
      <c r="AP19" t="s" s="4">
        <v>119</v>
      </c>
      <c r="AQ19" t="s" s="4">
        <v>123</v>
      </c>
      <c r="AR19" t="s" s="4">
        <v>222</v>
      </c>
      <c r="AS19" t="s" s="4">
        <v>123</v>
      </c>
      <c r="AT19" t="s" s="4">
        <v>187</v>
      </c>
      <c r="AU19" t="s" s="4">
        <v>193</v>
      </c>
      <c r="AV19" t="s" s="4">
        <v>194</v>
      </c>
      <c r="AW19" t="s" s="4">
        <v>224</v>
      </c>
    </row>
    <row r="20" ht="45.0" customHeight="true">
      <c r="A20" t="s" s="4">
        <v>225</v>
      </c>
      <c r="B20" t="s" s="4">
        <v>114</v>
      </c>
      <c r="C20" t="s" s="4">
        <v>183</v>
      </c>
      <c r="D20" t="s" s="4">
        <v>184</v>
      </c>
      <c r="E20" t="s" s="4">
        <v>163</v>
      </c>
      <c r="F20" t="s" s="4">
        <v>226</v>
      </c>
      <c r="G20" t="s" s="4">
        <v>119</v>
      </c>
      <c r="H20" t="s" s="4">
        <v>186</v>
      </c>
      <c r="I20" t="s" s="4">
        <v>187</v>
      </c>
      <c r="J20" t="s" s="4">
        <v>226</v>
      </c>
      <c r="K20" t="s" s="4">
        <v>123</v>
      </c>
      <c r="L20" t="s" s="4">
        <v>119</v>
      </c>
      <c r="M20" t="s" s="4">
        <v>123</v>
      </c>
      <c r="N20" t="s" s="4">
        <v>123</v>
      </c>
      <c r="O20" t="s" s="4">
        <v>123</v>
      </c>
      <c r="P20" t="s" s="4">
        <v>227</v>
      </c>
      <c r="Q20" t="s" s="4">
        <v>228</v>
      </c>
      <c r="R20" t="s" s="4">
        <v>123</v>
      </c>
      <c r="S20" t="s" s="4">
        <v>229</v>
      </c>
      <c r="T20" t="s" s="4">
        <v>123</v>
      </c>
      <c r="U20" t="s" s="4">
        <v>123</v>
      </c>
      <c r="V20" t="s" s="4">
        <v>123</v>
      </c>
      <c r="W20" t="s" s="4">
        <v>123</v>
      </c>
      <c r="X20" t="s" s="4">
        <v>123</v>
      </c>
      <c r="Y20" t="s" s="4">
        <v>123</v>
      </c>
      <c r="Z20" t="s" s="4">
        <v>123</v>
      </c>
      <c r="AA20" t="s" s="4">
        <v>152</v>
      </c>
      <c r="AB20" t="s" s="4">
        <v>123</v>
      </c>
      <c r="AC20" t="s" s="4">
        <v>123</v>
      </c>
      <c r="AD20" t="s" s="4">
        <v>191</v>
      </c>
      <c r="AE20" t="s" s="4">
        <v>123</v>
      </c>
      <c r="AF20" t="s" s="4">
        <v>123</v>
      </c>
      <c r="AG20" t="s" s="4">
        <v>192</v>
      </c>
      <c r="AH20" t="s" s="4">
        <v>123</v>
      </c>
      <c r="AI20" t="s" s="4">
        <v>123</v>
      </c>
      <c r="AJ20" t="s" s="4">
        <v>123</v>
      </c>
      <c r="AK20" t="s" s="4">
        <v>123</v>
      </c>
      <c r="AL20" t="s" s="4">
        <v>227</v>
      </c>
      <c r="AM20" t="s" s="4">
        <v>123</v>
      </c>
      <c r="AN20" t="s" s="4">
        <v>119</v>
      </c>
      <c r="AO20" t="s" s="4">
        <v>123</v>
      </c>
      <c r="AP20" t="s" s="4">
        <v>119</v>
      </c>
      <c r="AQ20" t="s" s="4">
        <v>123</v>
      </c>
      <c r="AR20" t="s" s="4">
        <v>227</v>
      </c>
      <c r="AS20" t="s" s="4">
        <v>123</v>
      </c>
      <c r="AT20" t="s" s="4">
        <v>187</v>
      </c>
      <c r="AU20" t="s" s="4">
        <v>193</v>
      </c>
      <c r="AV20" t="s" s="4">
        <v>194</v>
      </c>
      <c r="AW20" t="s" s="4">
        <v>219</v>
      </c>
    </row>
    <row r="21" ht="45.0" customHeight="true">
      <c r="A21" t="s" s="4">
        <v>230</v>
      </c>
      <c r="B21" t="s" s="4">
        <v>114</v>
      </c>
      <c r="C21" t="s" s="4">
        <v>183</v>
      </c>
      <c r="D21" t="s" s="4">
        <v>184</v>
      </c>
      <c r="E21" t="s" s="4">
        <v>163</v>
      </c>
      <c r="F21" t="s" s="4">
        <v>231</v>
      </c>
      <c r="G21" t="s" s="4">
        <v>119</v>
      </c>
      <c r="H21" t="s" s="4">
        <v>186</v>
      </c>
      <c r="I21" t="s" s="4">
        <v>187</v>
      </c>
      <c r="J21" t="s" s="4">
        <v>231</v>
      </c>
      <c r="K21" t="s" s="4">
        <v>123</v>
      </c>
      <c r="L21" t="s" s="4">
        <v>119</v>
      </c>
      <c r="M21" t="s" s="4">
        <v>123</v>
      </c>
      <c r="N21" t="s" s="4">
        <v>123</v>
      </c>
      <c r="O21" t="s" s="4">
        <v>123</v>
      </c>
      <c r="P21" t="s" s="4">
        <v>232</v>
      </c>
      <c r="Q21" t="s" s="4">
        <v>233</v>
      </c>
      <c r="R21" t="s" s="4">
        <v>234</v>
      </c>
      <c r="S21" t="s" s="4">
        <v>123</v>
      </c>
      <c r="T21" t="s" s="4">
        <v>123</v>
      </c>
      <c r="U21" t="s" s="4">
        <v>123</v>
      </c>
      <c r="V21" t="s" s="4">
        <v>123</v>
      </c>
      <c r="W21" t="s" s="4">
        <v>123</v>
      </c>
      <c r="X21" t="s" s="4">
        <v>123</v>
      </c>
      <c r="Y21" t="s" s="4">
        <v>123</v>
      </c>
      <c r="Z21" t="s" s="4">
        <v>123</v>
      </c>
      <c r="AA21" t="s" s="4">
        <v>235</v>
      </c>
      <c r="AB21" t="s" s="4">
        <v>123</v>
      </c>
      <c r="AC21" t="s" s="4">
        <v>123</v>
      </c>
      <c r="AD21" t="s" s="4">
        <v>207</v>
      </c>
      <c r="AE21" t="s" s="4">
        <v>123</v>
      </c>
      <c r="AF21" t="s" s="4">
        <v>123</v>
      </c>
      <c r="AG21" t="s" s="4">
        <v>192</v>
      </c>
      <c r="AH21" t="s" s="4">
        <v>123</v>
      </c>
      <c r="AI21" t="s" s="4">
        <v>123</v>
      </c>
      <c r="AJ21" t="s" s="4">
        <v>123</v>
      </c>
      <c r="AK21" t="s" s="4">
        <v>123</v>
      </c>
      <c r="AL21" t="s" s="4">
        <v>232</v>
      </c>
      <c r="AM21" t="s" s="4">
        <v>123</v>
      </c>
      <c r="AN21" t="s" s="4">
        <v>119</v>
      </c>
      <c r="AO21" t="s" s="4">
        <v>123</v>
      </c>
      <c r="AP21" t="s" s="4">
        <v>119</v>
      </c>
      <c r="AQ21" t="s" s="4">
        <v>123</v>
      </c>
      <c r="AR21" t="s" s="4">
        <v>232</v>
      </c>
      <c r="AS21" t="s" s="4">
        <v>123</v>
      </c>
      <c r="AT21" t="s" s="4">
        <v>187</v>
      </c>
      <c r="AU21" t="s" s="4">
        <v>193</v>
      </c>
      <c r="AV21" t="s" s="4">
        <v>194</v>
      </c>
      <c r="AW21" t="s" s="4">
        <v>236</v>
      </c>
    </row>
    <row r="22" ht="45.0" customHeight="true">
      <c r="A22" t="s" s="4">
        <v>237</v>
      </c>
      <c r="B22" t="s" s="4">
        <v>238</v>
      </c>
      <c r="C22" t="s" s="4">
        <v>239</v>
      </c>
      <c r="D22" t="s" s="4">
        <v>240</v>
      </c>
      <c r="E22" t="s" s="4">
        <v>163</v>
      </c>
      <c r="F22" t="s" s="4">
        <v>241</v>
      </c>
      <c r="G22" t="s" s="4">
        <v>119</v>
      </c>
      <c r="H22" t="s" s="4">
        <v>123</v>
      </c>
      <c r="I22" t="s" s="4">
        <v>134</v>
      </c>
      <c r="J22" t="s" s="4">
        <v>123</v>
      </c>
      <c r="K22" t="s" s="4">
        <v>123</v>
      </c>
      <c r="L22" t="s" s="4">
        <v>119</v>
      </c>
      <c r="M22" t="s" s="4">
        <v>239</v>
      </c>
      <c r="N22" t="s" s="4">
        <v>240</v>
      </c>
      <c r="O22" t="s" s="4">
        <v>241</v>
      </c>
      <c r="P22" t="s" s="4">
        <v>242</v>
      </c>
      <c r="Q22" t="s" s="4">
        <v>6</v>
      </c>
      <c r="R22" t="s" s="4">
        <v>123</v>
      </c>
      <c r="S22" t="s" s="4">
        <v>243</v>
      </c>
      <c r="T22" t="s" s="4">
        <v>243</v>
      </c>
      <c r="U22" t="s" s="4">
        <v>243</v>
      </c>
      <c r="V22" t="s" s="4">
        <v>123</v>
      </c>
      <c r="W22" t="s" s="4">
        <v>123</v>
      </c>
      <c r="X22" t="s" s="4">
        <v>123</v>
      </c>
      <c r="Y22" t="s" s="4">
        <v>123</v>
      </c>
      <c r="Z22" t="s" s="4">
        <v>123</v>
      </c>
      <c r="AA22" t="s" s="4">
        <v>241</v>
      </c>
      <c r="AB22" t="s" s="4">
        <v>243</v>
      </c>
      <c r="AC22" t="s" s="4">
        <v>243</v>
      </c>
      <c r="AD22" t="s" s="4">
        <v>241</v>
      </c>
      <c r="AE22" t="s" s="4">
        <v>241</v>
      </c>
      <c r="AF22" t="s" s="4">
        <v>123</v>
      </c>
      <c r="AG22" t="s" s="4">
        <v>123</v>
      </c>
      <c r="AH22" t="s" s="4">
        <v>241</v>
      </c>
      <c r="AI22" t="s" s="4">
        <v>241</v>
      </c>
      <c r="AJ22" t="s" s="4">
        <v>123</v>
      </c>
      <c r="AK22" t="s" s="4">
        <v>123</v>
      </c>
      <c r="AL22" t="s" s="4">
        <v>242</v>
      </c>
      <c r="AM22" t="s" s="4">
        <v>123</v>
      </c>
      <c r="AN22" t="s" s="4">
        <v>119</v>
      </c>
      <c r="AO22" t="s" s="4">
        <v>134</v>
      </c>
      <c r="AP22" t="s" s="4">
        <v>119</v>
      </c>
      <c r="AQ22" t="s" s="4">
        <v>123</v>
      </c>
      <c r="AR22" t="s" s="4">
        <v>242</v>
      </c>
      <c r="AS22" t="s" s="4">
        <v>123</v>
      </c>
      <c r="AT22" t="s" s="4">
        <v>134</v>
      </c>
      <c r="AU22" t="s" s="4">
        <v>244</v>
      </c>
      <c r="AV22" t="s" s="4">
        <v>244</v>
      </c>
      <c r="AW22" t="s" s="4">
        <v>245</v>
      </c>
    </row>
    <row r="23" ht="45.0" customHeight="true">
      <c r="A23" t="s" s="4">
        <v>246</v>
      </c>
      <c r="B23" t="s" s="4">
        <v>114</v>
      </c>
      <c r="C23" t="s" s="4">
        <v>247</v>
      </c>
      <c r="D23" t="s" s="4">
        <v>125</v>
      </c>
      <c r="E23" t="s" s="4">
        <v>163</v>
      </c>
      <c r="F23" t="s" s="4">
        <v>231</v>
      </c>
      <c r="G23" t="s" s="4">
        <v>119</v>
      </c>
      <c r="H23" t="s" s="4">
        <v>186</v>
      </c>
      <c r="I23" t="s" s="4">
        <v>187</v>
      </c>
      <c r="J23" t="s" s="4">
        <v>248</v>
      </c>
      <c r="K23" t="s" s="4">
        <v>123</v>
      </c>
      <c r="L23" t="s" s="4">
        <v>119</v>
      </c>
      <c r="M23" t="s" s="4">
        <v>123</v>
      </c>
      <c r="N23" t="s" s="4">
        <v>123</v>
      </c>
      <c r="O23" t="s" s="4">
        <v>249</v>
      </c>
      <c r="P23" t="s" s="4">
        <v>250</v>
      </c>
      <c r="Q23" t="s" s="4">
        <v>233</v>
      </c>
      <c r="R23" t="s" s="4">
        <v>251</v>
      </c>
      <c r="S23" t="s" s="4">
        <v>123</v>
      </c>
      <c r="T23" t="s" s="4">
        <v>123</v>
      </c>
      <c r="U23" t="s" s="4">
        <v>123</v>
      </c>
      <c r="V23" t="s" s="4">
        <v>123</v>
      </c>
      <c r="W23" t="s" s="4">
        <v>123</v>
      </c>
      <c r="X23" t="s" s="4">
        <v>123</v>
      </c>
      <c r="Y23" t="s" s="4">
        <v>123</v>
      </c>
      <c r="Z23" t="s" s="4">
        <v>252</v>
      </c>
      <c r="AA23" t="s" s="4">
        <v>253</v>
      </c>
      <c r="AB23" t="s" s="4">
        <v>254</v>
      </c>
      <c r="AC23" t="s" s="4">
        <v>255</v>
      </c>
      <c r="AD23" t="s" s="4">
        <v>256</v>
      </c>
      <c r="AE23" t="s" s="4">
        <v>257</v>
      </c>
      <c r="AF23" t="s" s="4">
        <v>258</v>
      </c>
      <c r="AG23" t="s" s="4">
        <v>259</v>
      </c>
      <c r="AH23" t="s" s="4">
        <v>260</v>
      </c>
      <c r="AI23" t="s" s="4">
        <v>261</v>
      </c>
      <c r="AJ23" t="s" s="4">
        <v>123</v>
      </c>
      <c r="AK23" t="s" s="4">
        <v>123</v>
      </c>
      <c r="AL23" t="s" s="4">
        <v>250</v>
      </c>
      <c r="AM23" t="s" s="4">
        <v>262</v>
      </c>
      <c r="AN23" t="s" s="4">
        <v>119</v>
      </c>
      <c r="AO23" t="s" s="4">
        <v>231</v>
      </c>
      <c r="AP23" t="s" s="4">
        <v>136</v>
      </c>
      <c r="AQ23" t="s" s="4">
        <v>123</v>
      </c>
      <c r="AR23" t="s" s="4">
        <v>250</v>
      </c>
      <c r="AS23" t="s" s="4">
        <v>123</v>
      </c>
      <c r="AT23" t="s" s="4">
        <v>187</v>
      </c>
      <c r="AU23" t="s" s="4">
        <v>263</v>
      </c>
      <c r="AV23" t="s" s="4">
        <v>263</v>
      </c>
      <c r="AW23" t="s" s="4">
        <v>123</v>
      </c>
    </row>
    <row r="24" ht="45.0" customHeight="true">
      <c r="A24" t="s" s="4">
        <v>264</v>
      </c>
      <c r="B24" t="s" s="4">
        <v>114</v>
      </c>
      <c r="C24" t="s" s="4">
        <v>247</v>
      </c>
      <c r="D24" t="s" s="4">
        <v>125</v>
      </c>
      <c r="E24" t="s" s="4">
        <v>163</v>
      </c>
      <c r="F24" t="s" s="4">
        <v>185</v>
      </c>
      <c r="G24" t="s" s="4">
        <v>119</v>
      </c>
      <c r="H24" t="s" s="4">
        <v>186</v>
      </c>
      <c r="I24" t="s" s="4">
        <v>187</v>
      </c>
      <c r="J24" t="s" s="4">
        <v>265</v>
      </c>
      <c r="K24" t="s" s="4">
        <v>123</v>
      </c>
      <c r="L24" t="s" s="4">
        <v>119</v>
      </c>
      <c r="M24" t="s" s="4">
        <v>123</v>
      </c>
      <c r="N24" t="s" s="4">
        <v>123</v>
      </c>
      <c r="O24" t="s" s="4">
        <v>266</v>
      </c>
      <c r="P24" t="s" s="4">
        <v>267</v>
      </c>
      <c r="Q24" t="s" s="4">
        <v>13</v>
      </c>
      <c r="R24" t="s" s="4">
        <v>268</v>
      </c>
      <c r="S24" t="s" s="4">
        <v>123</v>
      </c>
      <c r="T24" t="s" s="4">
        <v>123</v>
      </c>
      <c r="U24" t="s" s="4">
        <v>123</v>
      </c>
      <c r="V24" t="s" s="4">
        <v>123</v>
      </c>
      <c r="W24" t="s" s="4">
        <v>123</v>
      </c>
      <c r="X24" t="s" s="4">
        <v>123</v>
      </c>
      <c r="Y24" t="s" s="4">
        <v>123</v>
      </c>
      <c r="Z24" t="s" s="4">
        <v>252</v>
      </c>
      <c r="AA24" t="s" s="4">
        <v>269</v>
      </c>
      <c r="AB24" t="s" s="4">
        <v>266</v>
      </c>
      <c r="AC24" t="s" s="4">
        <v>266</v>
      </c>
      <c r="AD24" t="s" s="4">
        <v>256</v>
      </c>
      <c r="AE24" t="s" s="4">
        <v>270</v>
      </c>
      <c r="AF24" t="s" s="4">
        <v>123</v>
      </c>
      <c r="AG24" t="s" s="4">
        <v>259</v>
      </c>
      <c r="AH24" t="s" s="4">
        <v>260</v>
      </c>
      <c r="AI24" t="s" s="4">
        <v>261</v>
      </c>
      <c r="AJ24" t="s" s="4">
        <v>123</v>
      </c>
      <c r="AK24" t="s" s="4">
        <v>123</v>
      </c>
      <c r="AL24" t="s" s="4">
        <v>267</v>
      </c>
      <c r="AM24" t="s" s="4">
        <v>262</v>
      </c>
      <c r="AN24" t="s" s="4">
        <v>119</v>
      </c>
      <c r="AO24" t="s" s="4">
        <v>185</v>
      </c>
      <c r="AP24" t="s" s="4">
        <v>136</v>
      </c>
      <c r="AQ24" t="s" s="4">
        <v>123</v>
      </c>
      <c r="AR24" t="s" s="4">
        <v>267</v>
      </c>
      <c r="AS24" t="s" s="4">
        <v>123</v>
      </c>
      <c r="AT24" t="s" s="4">
        <v>187</v>
      </c>
      <c r="AU24" t="s" s="4">
        <v>263</v>
      </c>
      <c r="AV24" t="s" s="4">
        <v>263</v>
      </c>
      <c r="AW24" t="s" s="4">
        <v>123</v>
      </c>
    </row>
    <row r="25" ht="45.0" customHeight="true">
      <c r="A25" t="s" s="4">
        <v>271</v>
      </c>
      <c r="B25" t="s" s="4">
        <v>114</v>
      </c>
      <c r="C25" t="s" s="4">
        <v>247</v>
      </c>
      <c r="D25" t="s" s="4">
        <v>125</v>
      </c>
      <c r="E25" t="s" s="4">
        <v>163</v>
      </c>
      <c r="F25" t="s" s="4">
        <v>272</v>
      </c>
      <c r="G25" t="s" s="4">
        <v>119</v>
      </c>
      <c r="H25" t="s" s="4">
        <v>186</v>
      </c>
      <c r="I25" t="s" s="4">
        <v>187</v>
      </c>
      <c r="J25" t="s" s="4">
        <v>197</v>
      </c>
      <c r="K25" t="s" s="4">
        <v>123</v>
      </c>
      <c r="L25" t="s" s="4">
        <v>119</v>
      </c>
      <c r="M25" t="s" s="4">
        <v>123</v>
      </c>
      <c r="N25" t="s" s="4">
        <v>123</v>
      </c>
      <c r="O25" t="s" s="4">
        <v>273</v>
      </c>
      <c r="P25" t="s" s="4">
        <v>274</v>
      </c>
      <c r="Q25" t="s" s="4">
        <v>199</v>
      </c>
      <c r="R25" t="s" s="4">
        <v>275</v>
      </c>
      <c r="S25" t="s" s="4">
        <v>123</v>
      </c>
      <c r="T25" t="s" s="4">
        <v>123</v>
      </c>
      <c r="U25" t="s" s="4">
        <v>123</v>
      </c>
      <c r="V25" t="s" s="4">
        <v>123</v>
      </c>
      <c r="W25" t="s" s="4">
        <v>123</v>
      </c>
      <c r="X25" t="s" s="4">
        <v>123</v>
      </c>
      <c r="Y25" t="s" s="4">
        <v>123</v>
      </c>
      <c r="Z25" t="s" s="4">
        <v>252</v>
      </c>
      <c r="AA25" t="s" s="4">
        <v>276</v>
      </c>
      <c r="AB25" t="s" s="4">
        <v>277</v>
      </c>
      <c r="AC25" t="s" s="4">
        <v>278</v>
      </c>
      <c r="AD25" t="s" s="4">
        <v>256</v>
      </c>
      <c r="AE25" t="s" s="4">
        <v>279</v>
      </c>
      <c r="AF25" t="s" s="4">
        <v>123</v>
      </c>
      <c r="AG25" t="s" s="4">
        <v>259</v>
      </c>
      <c r="AH25" t="s" s="4">
        <v>260</v>
      </c>
      <c r="AI25" t="s" s="4">
        <v>261</v>
      </c>
      <c r="AJ25" t="s" s="4">
        <v>123</v>
      </c>
      <c r="AK25" t="s" s="4">
        <v>123</v>
      </c>
      <c r="AL25" t="s" s="4">
        <v>274</v>
      </c>
      <c r="AM25" t="s" s="4">
        <v>262</v>
      </c>
      <c r="AN25" t="s" s="4">
        <v>119</v>
      </c>
      <c r="AO25" t="s" s="4">
        <v>272</v>
      </c>
      <c r="AP25" t="s" s="4">
        <v>136</v>
      </c>
      <c r="AQ25" t="s" s="4">
        <v>123</v>
      </c>
      <c r="AR25" t="s" s="4">
        <v>274</v>
      </c>
      <c r="AS25" t="s" s="4">
        <v>123</v>
      </c>
      <c r="AT25" t="s" s="4">
        <v>187</v>
      </c>
      <c r="AU25" t="s" s="4">
        <v>263</v>
      </c>
      <c r="AV25" t="s" s="4">
        <v>263</v>
      </c>
      <c r="AW25" t="s" s="4">
        <v>123</v>
      </c>
    </row>
    <row r="26" ht="45.0" customHeight="true">
      <c r="A26" t="s" s="4">
        <v>280</v>
      </c>
      <c r="B26" t="s" s="4">
        <v>114</v>
      </c>
      <c r="C26" t="s" s="4">
        <v>247</v>
      </c>
      <c r="D26" t="s" s="4">
        <v>125</v>
      </c>
      <c r="E26" t="s" s="4">
        <v>163</v>
      </c>
      <c r="F26" t="s" s="4">
        <v>204</v>
      </c>
      <c r="G26" t="s" s="4">
        <v>119</v>
      </c>
      <c r="H26" t="s" s="4">
        <v>186</v>
      </c>
      <c r="I26" t="s" s="4">
        <v>187</v>
      </c>
      <c r="J26" t="s" s="4">
        <v>204</v>
      </c>
      <c r="K26" t="s" s="4">
        <v>123</v>
      </c>
      <c r="L26" t="s" s="4">
        <v>119</v>
      </c>
      <c r="M26" t="s" s="4">
        <v>123</v>
      </c>
      <c r="N26" t="s" s="4">
        <v>123</v>
      </c>
      <c r="O26" t="s" s="4">
        <v>281</v>
      </c>
      <c r="P26" t="s" s="4">
        <v>282</v>
      </c>
      <c r="Q26" t="s" s="4">
        <v>206</v>
      </c>
      <c r="R26" t="s" s="4">
        <v>283</v>
      </c>
      <c r="S26" t="s" s="4">
        <v>123</v>
      </c>
      <c r="T26" t="s" s="4">
        <v>123</v>
      </c>
      <c r="U26" t="s" s="4">
        <v>123</v>
      </c>
      <c r="V26" t="s" s="4">
        <v>123</v>
      </c>
      <c r="W26" t="s" s="4">
        <v>123</v>
      </c>
      <c r="X26" t="s" s="4">
        <v>123</v>
      </c>
      <c r="Y26" t="s" s="4">
        <v>123</v>
      </c>
      <c r="Z26" t="s" s="4">
        <v>252</v>
      </c>
      <c r="AA26" t="s" s="4">
        <v>276</v>
      </c>
      <c r="AB26" t="s" s="4">
        <v>284</v>
      </c>
      <c r="AC26" t="s" s="4">
        <v>285</v>
      </c>
      <c r="AD26" t="s" s="4">
        <v>256</v>
      </c>
      <c r="AE26" t="s" s="4">
        <v>279</v>
      </c>
      <c r="AF26" t="s" s="4">
        <v>123</v>
      </c>
      <c r="AG26" t="s" s="4">
        <v>259</v>
      </c>
      <c r="AH26" t="s" s="4">
        <v>260</v>
      </c>
      <c r="AI26" t="s" s="4">
        <v>261</v>
      </c>
      <c r="AJ26" t="s" s="4">
        <v>123</v>
      </c>
      <c r="AK26" t="s" s="4">
        <v>123</v>
      </c>
      <c r="AL26" t="s" s="4">
        <v>282</v>
      </c>
      <c r="AM26" t="s" s="4">
        <v>262</v>
      </c>
      <c r="AN26" t="s" s="4">
        <v>119</v>
      </c>
      <c r="AO26" t="s" s="4">
        <v>204</v>
      </c>
      <c r="AP26" t="s" s="4">
        <v>136</v>
      </c>
      <c r="AQ26" t="s" s="4">
        <v>123</v>
      </c>
      <c r="AR26" t="s" s="4">
        <v>282</v>
      </c>
      <c r="AS26" t="s" s="4">
        <v>123</v>
      </c>
      <c r="AT26" t="s" s="4">
        <v>187</v>
      </c>
      <c r="AU26" t="s" s="4">
        <v>263</v>
      </c>
      <c r="AV26" t="s" s="4">
        <v>263</v>
      </c>
      <c r="AW26" t="s" s="4">
        <v>123</v>
      </c>
    </row>
    <row r="27" ht="45.0" customHeight="true">
      <c r="A27" t="s" s="4">
        <v>286</v>
      </c>
      <c r="B27" t="s" s="4">
        <v>114</v>
      </c>
      <c r="C27" t="s" s="4">
        <v>247</v>
      </c>
      <c r="D27" t="s" s="4">
        <v>125</v>
      </c>
      <c r="E27" t="s" s="4">
        <v>163</v>
      </c>
      <c r="F27" t="s" s="4">
        <v>215</v>
      </c>
      <c r="G27" t="s" s="4">
        <v>119</v>
      </c>
      <c r="H27" t="s" s="4">
        <v>186</v>
      </c>
      <c r="I27" t="s" s="4">
        <v>187</v>
      </c>
      <c r="J27" t="s" s="4">
        <v>216</v>
      </c>
      <c r="K27" t="s" s="4">
        <v>123</v>
      </c>
      <c r="L27" t="s" s="4">
        <v>119</v>
      </c>
      <c r="M27" t="s" s="4">
        <v>123</v>
      </c>
      <c r="N27" t="s" s="4">
        <v>123</v>
      </c>
      <c r="O27" t="s" s="4">
        <v>287</v>
      </c>
      <c r="P27" t="s" s="4">
        <v>288</v>
      </c>
      <c r="Q27" t="s" s="4">
        <v>11</v>
      </c>
      <c r="R27" t="s" s="4">
        <v>289</v>
      </c>
      <c r="S27" t="s" s="4">
        <v>123</v>
      </c>
      <c r="T27" t="s" s="4">
        <v>123</v>
      </c>
      <c r="U27" t="s" s="4">
        <v>123</v>
      </c>
      <c r="V27" t="s" s="4">
        <v>123</v>
      </c>
      <c r="W27" t="s" s="4">
        <v>123</v>
      </c>
      <c r="X27" t="s" s="4">
        <v>123</v>
      </c>
      <c r="Y27" t="s" s="4">
        <v>123</v>
      </c>
      <c r="Z27" t="s" s="4">
        <v>252</v>
      </c>
      <c r="AA27" t="s" s="4">
        <v>290</v>
      </c>
      <c r="AB27" t="s" s="4">
        <v>291</v>
      </c>
      <c r="AC27" t="s" s="4">
        <v>292</v>
      </c>
      <c r="AD27" t="s" s="4">
        <v>256</v>
      </c>
      <c r="AE27" t="s" s="4">
        <v>293</v>
      </c>
      <c r="AF27" t="s" s="4">
        <v>123</v>
      </c>
      <c r="AG27" t="s" s="4">
        <v>259</v>
      </c>
      <c r="AH27" t="s" s="4">
        <v>260</v>
      </c>
      <c r="AI27" t="s" s="4">
        <v>261</v>
      </c>
      <c r="AJ27" t="s" s="4">
        <v>123</v>
      </c>
      <c r="AK27" t="s" s="4">
        <v>123</v>
      </c>
      <c r="AL27" t="s" s="4">
        <v>288</v>
      </c>
      <c r="AM27" t="s" s="4">
        <v>262</v>
      </c>
      <c r="AN27" t="s" s="4">
        <v>119</v>
      </c>
      <c r="AO27" t="s" s="4">
        <v>294</v>
      </c>
      <c r="AP27" t="s" s="4">
        <v>136</v>
      </c>
      <c r="AQ27" t="s" s="4">
        <v>123</v>
      </c>
      <c r="AR27" t="s" s="4">
        <v>288</v>
      </c>
      <c r="AS27" t="s" s="4">
        <v>123</v>
      </c>
      <c r="AT27" t="s" s="4">
        <v>187</v>
      </c>
      <c r="AU27" t="s" s="4">
        <v>263</v>
      </c>
      <c r="AV27" t="s" s="4">
        <v>263</v>
      </c>
      <c r="AW27" t="s" s="4">
        <v>123</v>
      </c>
    </row>
    <row r="28" ht="45.0" customHeight="true">
      <c r="A28" t="s" s="4">
        <v>295</v>
      </c>
      <c r="B28" t="s" s="4">
        <v>238</v>
      </c>
      <c r="C28" t="s" s="4">
        <v>296</v>
      </c>
      <c r="D28" t="s" s="4">
        <v>144</v>
      </c>
      <c r="E28" t="s" s="4">
        <v>163</v>
      </c>
      <c r="F28" t="s" s="4">
        <v>297</v>
      </c>
      <c r="G28" t="s" s="4">
        <v>119</v>
      </c>
      <c r="H28" t="s" s="4">
        <v>297</v>
      </c>
      <c r="I28" t="s" s="4">
        <v>134</v>
      </c>
      <c r="J28" t="s" s="4">
        <v>297</v>
      </c>
      <c r="K28" t="s" s="4">
        <v>123</v>
      </c>
      <c r="L28" t="s" s="4">
        <v>119</v>
      </c>
      <c r="M28" t="s" s="4">
        <v>296</v>
      </c>
      <c r="N28" t="s" s="4">
        <v>298</v>
      </c>
      <c r="O28" t="s" s="4">
        <v>297</v>
      </c>
      <c r="P28" t="s" s="4">
        <v>299</v>
      </c>
      <c r="Q28" t="s" s="4">
        <v>6</v>
      </c>
      <c r="R28" t="s" s="4">
        <v>300</v>
      </c>
      <c r="S28" t="s" s="4">
        <v>11</v>
      </c>
      <c r="T28" t="s" s="4">
        <v>11</v>
      </c>
      <c r="U28" t="s" s="4">
        <v>11</v>
      </c>
      <c r="V28" t="s" s="4">
        <v>11</v>
      </c>
      <c r="W28" t="s" s="4">
        <v>11</v>
      </c>
      <c r="X28" t="s" s="4">
        <v>123</v>
      </c>
      <c r="Y28" t="s" s="4">
        <v>123</v>
      </c>
      <c r="Z28" t="s" s="4">
        <v>297</v>
      </c>
      <c r="AA28" t="s" s="4">
        <v>297</v>
      </c>
      <c r="AB28" t="s" s="4">
        <v>11</v>
      </c>
      <c r="AC28" t="s" s="4">
        <v>11</v>
      </c>
      <c r="AD28" t="s" s="4">
        <v>297</v>
      </c>
      <c r="AE28" t="s" s="4">
        <v>297</v>
      </c>
      <c r="AF28" t="s" s="4">
        <v>297</v>
      </c>
      <c r="AG28" t="s" s="4">
        <v>297</v>
      </c>
      <c r="AH28" t="s" s="4">
        <v>297</v>
      </c>
      <c r="AI28" t="s" s="4">
        <v>297</v>
      </c>
      <c r="AJ28" t="s" s="4">
        <v>123</v>
      </c>
      <c r="AK28" t="s" s="4">
        <v>123</v>
      </c>
      <c r="AL28" t="s" s="4">
        <v>299</v>
      </c>
      <c r="AM28" t="s" s="4">
        <v>301</v>
      </c>
      <c r="AN28" t="s" s="4">
        <v>119</v>
      </c>
      <c r="AO28" t="s" s="4">
        <v>297</v>
      </c>
      <c r="AP28" t="s" s="4">
        <v>119</v>
      </c>
      <c r="AQ28" t="s" s="4">
        <v>123</v>
      </c>
      <c r="AR28" t="s" s="4">
        <v>299</v>
      </c>
      <c r="AS28" t="s" s="4">
        <v>123</v>
      </c>
      <c r="AT28" t="s" s="4">
        <v>134</v>
      </c>
      <c r="AU28" t="s" s="4">
        <v>302</v>
      </c>
      <c r="AV28" t="s" s="4">
        <v>302</v>
      </c>
      <c r="AW28" t="s" s="4">
        <v>303</v>
      </c>
    </row>
    <row r="29" ht="45.0" customHeight="true">
      <c r="A29" t="s" s="4">
        <v>304</v>
      </c>
      <c r="B29" t="s" s="4">
        <v>238</v>
      </c>
      <c r="C29" t="s" s="4">
        <v>305</v>
      </c>
      <c r="D29" t="s" s="4">
        <v>306</v>
      </c>
      <c r="E29" t="s" s="4">
        <v>123</v>
      </c>
      <c r="F29" t="s" s="4">
        <v>123</v>
      </c>
      <c r="G29" t="s" s="4">
        <v>123</v>
      </c>
      <c r="H29" t="s" s="4">
        <v>123</v>
      </c>
      <c r="I29" t="s" s="4">
        <v>123</v>
      </c>
      <c r="J29" t="s" s="4">
        <v>123</v>
      </c>
      <c r="K29" t="s" s="4">
        <v>123</v>
      </c>
      <c r="L29" t="s" s="4">
        <v>123</v>
      </c>
      <c r="M29" t="s" s="4">
        <v>123</v>
      </c>
      <c r="N29" t="s" s="4">
        <v>123</v>
      </c>
      <c r="O29" t="s" s="4">
        <v>123</v>
      </c>
      <c r="P29" t="s" s="4">
        <v>307</v>
      </c>
      <c r="Q29" t="s" s="4">
        <v>123</v>
      </c>
      <c r="R29" t="s" s="4">
        <v>123</v>
      </c>
      <c r="S29" t="s" s="4">
        <v>123</v>
      </c>
      <c r="T29" t="s" s="4">
        <v>123</v>
      </c>
      <c r="U29" t="s" s="4">
        <v>123</v>
      </c>
      <c r="V29" t="s" s="4">
        <v>123</v>
      </c>
      <c r="W29" t="s" s="4">
        <v>123</v>
      </c>
      <c r="X29" t="s" s="4">
        <v>123</v>
      </c>
      <c r="Y29" t="s" s="4">
        <v>123</v>
      </c>
      <c r="Z29" t="s" s="4">
        <v>123</v>
      </c>
      <c r="AA29" t="s" s="4">
        <v>123</v>
      </c>
      <c r="AB29" t="s" s="4">
        <v>123</v>
      </c>
      <c r="AC29" t="s" s="4">
        <v>123</v>
      </c>
      <c r="AD29" t="s" s="4">
        <v>123</v>
      </c>
      <c r="AE29" t="s" s="4">
        <v>123</v>
      </c>
      <c r="AF29" t="s" s="4">
        <v>123</v>
      </c>
      <c r="AG29" t="s" s="4">
        <v>123</v>
      </c>
      <c r="AH29" t="s" s="4">
        <v>123</v>
      </c>
      <c r="AI29" t="s" s="4">
        <v>123</v>
      </c>
      <c r="AJ29" t="s" s="4">
        <v>123</v>
      </c>
      <c r="AK29" t="s" s="4">
        <v>123</v>
      </c>
      <c r="AL29" t="s" s="4">
        <v>307</v>
      </c>
      <c r="AM29" t="s" s="4">
        <v>123</v>
      </c>
      <c r="AN29" t="s" s="4">
        <v>123</v>
      </c>
      <c r="AO29" t="s" s="4">
        <v>123</v>
      </c>
      <c r="AP29" t="s" s="4">
        <v>123</v>
      </c>
      <c r="AQ29" t="s" s="4">
        <v>123</v>
      </c>
      <c r="AR29" t="s" s="4">
        <v>307</v>
      </c>
      <c r="AS29" t="s" s="4">
        <v>123</v>
      </c>
      <c r="AT29" t="s" s="4">
        <v>130</v>
      </c>
      <c r="AU29" t="s" s="4">
        <v>306</v>
      </c>
      <c r="AV29" t="s" s="4">
        <v>306</v>
      </c>
      <c r="AW29" t="s" s="4">
        <v>308</v>
      </c>
    </row>
    <row r="30" ht="45.0" customHeight="true">
      <c r="A30" t="s" s="4">
        <v>309</v>
      </c>
      <c r="B30" t="s" s="4">
        <v>310</v>
      </c>
      <c r="C30" t="s" s="4">
        <v>311</v>
      </c>
      <c r="D30" t="s" s="4">
        <v>155</v>
      </c>
      <c r="E30" t="s" s="4">
        <v>163</v>
      </c>
      <c r="F30" t="s" s="4">
        <v>123</v>
      </c>
      <c r="G30" t="s" s="4">
        <v>119</v>
      </c>
      <c r="H30" t="s" s="4">
        <v>123</v>
      </c>
      <c r="I30" t="s" s="4">
        <v>187</v>
      </c>
      <c r="J30" t="s" s="4">
        <v>123</v>
      </c>
      <c r="K30" t="s" s="4">
        <v>123</v>
      </c>
      <c r="L30" t="s" s="4">
        <v>119</v>
      </c>
      <c r="M30" t="s" s="4">
        <v>123</v>
      </c>
      <c r="N30" t="s" s="4">
        <v>123</v>
      </c>
      <c r="O30" t="s" s="4">
        <v>123</v>
      </c>
      <c r="P30" t="s" s="4">
        <v>312</v>
      </c>
      <c r="Q30" t="s" s="4">
        <v>123</v>
      </c>
      <c r="R30" t="s" s="4">
        <v>123</v>
      </c>
      <c r="S30" t="s" s="4">
        <v>123</v>
      </c>
      <c r="T30" t="s" s="4">
        <v>123</v>
      </c>
      <c r="U30" t="s" s="4">
        <v>123</v>
      </c>
      <c r="V30" t="s" s="4">
        <v>123</v>
      </c>
      <c r="W30" t="s" s="4">
        <v>123</v>
      </c>
      <c r="X30" t="s" s="4">
        <v>123</v>
      </c>
      <c r="Y30" t="s" s="4">
        <v>123</v>
      </c>
      <c r="Z30" t="s" s="4">
        <v>123</v>
      </c>
      <c r="AA30" t="s" s="4">
        <v>123</v>
      </c>
      <c r="AB30" t="s" s="4">
        <v>123</v>
      </c>
      <c r="AC30" t="s" s="4">
        <v>123</v>
      </c>
      <c r="AD30" t="s" s="4">
        <v>123</v>
      </c>
      <c r="AE30" t="s" s="4">
        <v>123</v>
      </c>
      <c r="AF30" t="s" s="4">
        <v>123</v>
      </c>
      <c r="AG30" t="s" s="4">
        <v>123</v>
      </c>
      <c r="AH30" t="s" s="4">
        <v>123</v>
      </c>
      <c r="AI30" t="s" s="4">
        <v>123</v>
      </c>
      <c r="AJ30" t="s" s="4">
        <v>123</v>
      </c>
      <c r="AK30" t="s" s="4">
        <v>123</v>
      </c>
      <c r="AL30" t="s" s="4">
        <v>312</v>
      </c>
      <c r="AM30" t="s" s="4">
        <v>123</v>
      </c>
      <c r="AN30" t="s" s="4">
        <v>119</v>
      </c>
      <c r="AO30" t="s" s="4">
        <v>123</v>
      </c>
      <c r="AP30" t="s" s="4">
        <v>119</v>
      </c>
      <c r="AQ30" t="s" s="4">
        <v>123</v>
      </c>
      <c r="AR30" t="s" s="4">
        <v>312</v>
      </c>
      <c r="AS30" t="s" s="4">
        <v>123</v>
      </c>
      <c r="AT30" t="s" s="4">
        <v>187</v>
      </c>
      <c r="AU30" t="s" s="4">
        <v>313</v>
      </c>
      <c r="AV30" t="s" s="4">
        <v>313</v>
      </c>
      <c r="AW30" t="s" s="4">
        <v>314</v>
      </c>
    </row>
    <row r="31" ht="45.0" customHeight="true">
      <c r="A31" t="s" s="4">
        <v>315</v>
      </c>
      <c r="B31" t="s" s="4">
        <v>310</v>
      </c>
      <c r="C31" t="s" s="4">
        <v>316</v>
      </c>
      <c r="D31" t="s" s="4">
        <v>317</v>
      </c>
      <c r="E31" t="s" s="4">
        <v>123</v>
      </c>
      <c r="F31" t="s" s="4">
        <v>123</v>
      </c>
      <c r="G31" t="s" s="4">
        <v>123</v>
      </c>
      <c r="H31" t="s" s="4">
        <v>123</v>
      </c>
      <c r="I31" t="s" s="4">
        <v>123</v>
      </c>
      <c r="J31" t="s" s="4">
        <v>123</v>
      </c>
      <c r="K31" t="s" s="4">
        <v>123</v>
      </c>
      <c r="L31" t="s" s="4">
        <v>123</v>
      </c>
      <c r="M31" t="s" s="4">
        <v>123</v>
      </c>
      <c r="N31" t="s" s="4">
        <v>123</v>
      </c>
      <c r="O31" t="s" s="4">
        <v>123</v>
      </c>
      <c r="P31" t="s" s="4">
        <v>318</v>
      </c>
      <c r="Q31" t="s" s="4">
        <v>123</v>
      </c>
      <c r="R31" t="s" s="4">
        <v>123</v>
      </c>
      <c r="S31" t="s" s="4">
        <v>123</v>
      </c>
      <c r="T31" t="s" s="4">
        <v>123</v>
      </c>
      <c r="U31" t="s" s="4">
        <v>123</v>
      </c>
      <c r="V31" t="s" s="4">
        <v>123</v>
      </c>
      <c r="W31" t="s" s="4">
        <v>123</v>
      </c>
      <c r="X31" t="s" s="4">
        <v>123</v>
      </c>
      <c r="Y31" t="s" s="4">
        <v>123</v>
      </c>
      <c r="Z31" t="s" s="4">
        <v>123</v>
      </c>
      <c r="AA31" t="s" s="4">
        <v>123</v>
      </c>
      <c r="AB31" t="s" s="4">
        <v>123</v>
      </c>
      <c r="AC31" t="s" s="4">
        <v>123</v>
      </c>
      <c r="AD31" t="s" s="4">
        <v>123</v>
      </c>
      <c r="AE31" t="s" s="4">
        <v>123</v>
      </c>
      <c r="AF31" t="s" s="4">
        <v>123</v>
      </c>
      <c r="AG31" t="s" s="4">
        <v>123</v>
      </c>
      <c r="AH31" t="s" s="4">
        <v>123</v>
      </c>
      <c r="AI31" t="s" s="4">
        <v>123</v>
      </c>
      <c r="AJ31" t="s" s="4">
        <v>123</v>
      </c>
      <c r="AK31" t="s" s="4">
        <v>123</v>
      </c>
      <c r="AL31" t="s" s="4">
        <v>318</v>
      </c>
      <c r="AM31" t="s" s="4">
        <v>123</v>
      </c>
      <c r="AN31" t="s" s="4">
        <v>123</v>
      </c>
      <c r="AO31" t="s" s="4">
        <v>123</v>
      </c>
      <c r="AP31" t="s" s="4">
        <v>123</v>
      </c>
      <c r="AQ31" t="s" s="4">
        <v>123</v>
      </c>
      <c r="AR31" t="s" s="4">
        <v>318</v>
      </c>
      <c r="AS31" t="s" s="4">
        <v>123</v>
      </c>
      <c r="AT31" t="s" s="4">
        <v>130</v>
      </c>
      <c r="AU31" t="s" s="4">
        <v>317</v>
      </c>
      <c r="AV31" t="s" s="4">
        <v>319</v>
      </c>
      <c r="AW31" t="s" s="4">
        <v>320</v>
      </c>
    </row>
  </sheetData>
  <mergeCells>
    <mergeCell ref="A2:C2"/>
    <mergeCell ref="D2:F2"/>
    <mergeCell ref="G2:I2"/>
    <mergeCell ref="A3:C3"/>
    <mergeCell ref="D3:F3"/>
    <mergeCell ref="G3:I3"/>
    <mergeCell ref="A6:AW6"/>
  </mergeCells>
  <dataValidations count="5">
    <dataValidation type="list" sqref="E8:E201" allowBlank="true" errorStyle="stop" showErrorMessage="true">
      <formula1>Hidden_14</formula1>
    </dataValidation>
    <dataValidation type="list" sqref="G8:G201" allowBlank="true" errorStyle="stop" showErrorMessage="true">
      <formula1>Hidden_26</formula1>
    </dataValidation>
    <dataValidation type="list" sqref="L8:L201" allowBlank="true" errorStyle="stop" showErrorMessage="true">
      <formula1>Hidden_311</formula1>
    </dataValidation>
    <dataValidation type="list" sqref="AN8:AN201" allowBlank="true" errorStyle="stop" showErrorMessage="true">
      <formula1>Hidden_439</formula1>
    </dataValidation>
    <dataValidation type="list" sqref="AP8:AP201" allowBlank="true" errorStyle="stop" showErrorMessage="true">
      <formula1>Hidden_541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5"/>
  <sheetViews>
    <sheetView workbookViewId="0"/>
  </sheetViews>
  <sheetFormatPr defaultRowHeight="15.0"/>
  <sheetData>
    <row r="1">
      <c r="A1" t="s">
        <v>117</v>
      </c>
    </row>
    <row r="2">
      <c r="A2" t="s">
        <v>163</v>
      </c>
    </row>
    <row r="3">
      <c r="A3" t="s">
        <v>321</v>
      </c>
    </row>
    <row r="4">
      <c r="A4" t="s">
        <v>322</v>
      </c>
    </row>
    <row r="5">
      <c r="A5" t="s">
        <v>323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124</v>
      </c>
    </row>
    <row r="2">
      <c r="A2" t="s">
        <v>119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124</v>
      </c>
    </row>
    <row r="2">
      <c r="A2" t="s">
        <v>119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124</v>
      </c>
    </row>
    <row r="2">
      <c r="A2" t="s">
        <v>119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136</v>
      </c>
    </row>
    <row r="2">
      <c r="A2" t="s">
        <v>119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G12"/>
  <sheetViews>
    <sheetView workbookViewId="0"/>
  </sheetViews>
  <sheetFormatPr defaultRowHeight="15.0"/>
  <cols>
    <col min="3" max="3" width="92.18359375" customWidth="true" bestFit="true"/>
    <col min="4" max="4" width="81.578125" customWidth="true" bestFit="true"/>
    <col min="5" max="5" width="21.49609375" customWidth="true" bestFit="true"/>
    <col min="6" max="6" width="35.78125" customWidth="true" bestFit="true"/>
    <col min="1" max="1" width="9.43359375" customWidth="true" bestFit="true"/>
    <col min="2" max="2" width="36.98828125" customWidth="true" bestFit="true"/>
  </cols>
  <sheetData>
    <row r="1" hidden="true">
      <c r="B1"/>
      <c r="C1" t="s">
        <v>9</v>
      </c>
      <c r="D1" t="s">
        <v>9</v>
      </c>
      <c r="E1" t="s">
        <v>8</v>
      </c>
      <c r="F1" t="s">
        <v>9</v>
      </c>
    </row>
    <row r="2" hidden="true">
      <c r="B2"/>
      <c r="C2" t="s">
        <v>324</v>
      </c>
      <c r="D2" t="s">
        <v>325</v>
      </c>
      <c r="E2" t="s">
        <v>326</v>
      </c>
      <c r="F2" t="s">
        <v>327</v>
      </c>
    </row>
    <row r="3">
      <c r="A3" t="s" s="1">
        <v>328</v>
      </c>
      <c r="B3" s="1"/>
      <c r="C3" t="s" s="1">
        <v>329</v>
      </c>
      <c r="D3" t="s" s="1">
        <v>330</v>
      </c>
      <c r="E3" t="s" s="1">
        <v>331</v>
      </c>
      <c r="F3" t="s" s="1">
        <v>332</v>
      </c>
    </row>
    <row r="4" ht="45.0" customHeight="true">
      <c r="A4" t="s" s="4">
        <v>217</v>
      </c>
      <c r="B4" t="s" s="4">
        <v>333</v>
      </c>
      <c r="C4" t="s" s="4">
        <v>123</v>
      </c>
      <c r="D4" t="s" s="4">
        <v>123</v>
      </c>
      <c r="E4" t="s" s="4">
        <v>334</v>
      </c>
      <c r="F4" t="s" s="4">
        <v>123</v>
      </c>
    </row>
    <row r="5" ht="45.0" customHeight="true">
      <c r="A5" t="s" s="4">
        <v>242</v>
      </c>
      <c r="B5" t="s" s="4">
        <v>335</v>
      </c>
      <c r="C5" t="s" s="4">
        <v>241</v>
      </c>
      <c r="D5" t="s" s="4">
        <v>241</v>
      </c>
      <c r="E5" t="s" s="4">
        <v>336</v>
      </c>
      <c r="F5" t="s" s="4">
        <v>241</v>
      </c>
    </row>
    <row r="6" ht="45.0" customHeight="true">
      <c r="A6" t="s" s="4">
        <v>250</v>
      </c>
      <c r="B6" t="s" s="4">
        <v>337</v>
      </c>
      <c r="C6" t="s" s="4">
        <v>338</v>
      </c>
      <c r="D6" t="s" s="4">
        <v>339</v>
      </c>
      <c r="E6" t="s" s="4">
        <v>334</v>
      </c>
      <c r="F6" t="s" s="4">
        <v>340</v>
      </c>
    </row>
    <row r="7" ht="45.0" customHeight="true">
      <c r="A7" t="s" s="4">
        <v>267</v>
      </c>
      <c r="B7" t="s" s="4">
        <v>341</v>
      </c>
      <c r="C7" t="s" s="4">
        <v>338</v>
      </c>
      <c r="D7" t="s" s="4">
        <v>342</v>
      </c>
      <c r="E7" t="s" s="4">
        <v>334</v>
      </c>
      <c r="F7" t="s" s="4">
        <v>340</v>
      </c>
    </row>
    <row r="8" ht="45.0" customHeight="true">
      <c r="A8" t="s" s="4">
        <v>274</v>
      </c>
      <c r="B8" t="s" s="4">
        <v>343</v>
      </c>
      <c r="C8" t="s" s="4">
        <v>344</v>
      </c>
      <c r="D8" t="s" s="4">
        <v>345</v>
      </c>
      <c r="E8" t="s" s="4">
        <v>334</v>
      </c>
      <c r="F8" t="s" s="4">
        <v>340</v>
      </c>
    </row>
    <row r="9" ht="45.0" customHeight="true">
      <c r="A9" t="s" s="4">
        <v>282</v>
      </c>
      <c r="B9" t="s" s="4">
        <v>346</v>
      </c>
      <c r="C9" t="s" s="4">
        <v>344</v>
      </c>
      <c r="D9" t="s" s="4">
        <v>347</v>
      </c>
      <c r="E9" t="s" s="4">
        <v>334</v>
      </c>
      <c r="F9" t="s" s="4">
        <v>340</v>
      </c>
    </row>
    <row r="10" ht="45.0" customHeight="true">
      <c r="A10" t="s" s="4">
        <v>288</v>
      </c>
      <c r="B10" t="s" s="4">
        <v>348</v>
      </c>
      <c r="C10" t="s" s="4">
        <v>349</v>
      </c>
      <c r="D10" t="s" s="4">
        <v>350</v>
      </c>
      <c r="E10" t="s" s="4">
        <v>334</v>
      </c>
      <c r="F10" t="s" s="4">
        <v>340</v>
      </c>
    </row>
    <row r="11" ht="45.0" customHeight="true">
      <c r="A11" t="s" s="4">
        <v>299</v>
      </c>
      <c r="B11" t="s" s="4">
        <v>351</v>
      </c>
      <c r="C11" t="s" s="4">
        <v>352</v>
      </c>
      <c r="D11" t="s" s="4">
        <v>353</v>
      </c>
      <c r="E11" t="s" s="4">
        <v>354</v>
      </c>
      <c r="F11" t="s" s="4">
        <v>300</v>
      </c>
    </row>
    <row r="12" ht="45.0" customHeight="true">
      <c r="A12" t="s" s="4">
        <v>312</v>
      </c>
      <c r="B12" t="s" s="4">
        <v>355</v>
      </c>
      <c r="C12" t="s" s="4">
        <v>356</v>
      </c>
      <c r="D12" t="s" s="4">
        <v>356</v>
      </c>
      <c r="E12" t="s" s="4">
        <v>354</v>
      </c>
      <c r="F12" t="s" s="4">
        <v>356</v>
      </c>
    </row>
  </sheetData>
  <dataValidations count="1">
    <dataValidation type="list" sqref="E4:E201" allowBlank="true" errorStyle="stop" showErrorMessage="true">
      <formula1>Hidden_1_Tabla_4391244</formula1>
    </dataValidation>
  </dataValidations>
  <pageMargins bottom="0.75" footer="0.3" header="0.3" left="0.7" right="0.7" top="0.75"/>
</worksheet>
</file>

<file path=xl/worksheets/sheet8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354</v>
      </c>
    </row>
    <row r="2">
      <c r="A2" t="s">
        <v>336</v>
      </c>
    </row>
    <row r="3">
      <c r="A3" t="s">
        <v>334</v>
      </c>
    </row>
  </sheetData>
  <pageMargins bottom="0.75" footer="0.3" header="0.3" left="0.7" right="0.7" top="0.75"/>
</worksheet>
</file>

<file path=xl/worksheets/sheet9.xml><?xml version="1.0" encoding="utf-8"?>
<worksheet xmlns="http://schemas.openxmlformats.org/spreadsheetml/2006/main">
  <dimension ref="A1:K12"/>
  <sheetViews>
    <sheetView workbookViewId="0"/>
  </sheetViews>
  <sheetFormatPr defaultRowHeight="15.0"/>
  <cols>
    <col min="3" max="3" width="37.6171875" customWidth="true" bestFit="true"/>
    <col min="4" max="4" width="30.4296875" customWidth="true" bestFit="true"/>
    <col min="5" max="5" width="31.01953125" customWidth="true" bestFit="true"/>
    <col min="6" max="6" width="20.5859375" customWidth="true" bestFit="true"/>
    <col min="7" max="7" width="23.2890625" customWidth="true" bestFit="true"/>
    <col min="8" max="8" width="26.32421875" customWidth="true" bestFit="true"/>
    <col min="9" max="9" width="12.640625" customWidth="true" bestFit="true"/>
    <col min="10" max="10" width="101.3671875" customWidth="true" bestFit="true"/>
    <col min="1" max="1" width="9.43359375" customWidth="true" bestFit="true"/>
    <col min="2" max="2" width="35.90234375" customWidth="true" bestFit="true"/>
  </cols>
  <sheetData>
    <row r="1" hidden="true">
      <c r="B1"/>
      <c r="C1" t="s">
        <v>9</v>
      </c>
      <c r="D1" t="s">
        <v>9</v>
      </c>
      <c r="E1" t="s">
        <v>9</v>
      </c>
      <c r="F1" t="s">
        <v>9</v>
      </c>
      <c r="G1" t="s">
        <v>8</v>
      </c>
      <c r="H1" t="s">
        <v>9</v>
      </c>
      <c r="I1" t="s">
        <v>9</v>
      </c>
      <c r="J1" t="s">
        <v>9</v>
      </c>
    </row>
    <row r="2" hidden="true">
      <c r="B2"/>
      <c r="C2" t="s">
        <v>357</v>
      </c>
      <c r="D2" t="s">
        <v>358</v>
      </c>
      <c r="E2" t="s">
        <v>359</v>
      </c>
      <c r="F2" t="s">
        <v>360</v>
      </c>
      <c r="G2" t="s">
        <v>361</v>
      </c>
      <c r="H2" t="s">
        <v>362</v>
      </c>
      <c r="I2" t="s">
        <v>363</v>
      </c>
      <c r="J2" t="s">
        <v>364</v>
      </c>
    </row>
    <row r="3">
      <c r="A3" t="s" s="1">
        <v>328</v>
      </c>
      <c r="B3" s="1"/>
      <c r="C3" t="s" s="1">
        <v>365</v>
      </c>
      <c r="D3" t="s" s="1">
        <v>366</v>
      </c>
      <c r="E3" t="s" s="1">
        <v>367</v>
      </c>
      <c r="F3" t="s" s="1">
        <v>368</v>
      </c>
      <c r="G3" t="s" s="1">
        <v>369</v>
      </c>
      <c r="H3" t="s" s="1">
        <v>370</v>
      </c>
      <c r="I3" t="s" s="1">
        <v>371</v>
      </c>
      <c r="J3" t="s" s="1">
        <v>372</v>
      </c>
    </row>
    <row r="4" ht="45.0" customHeight="true">
      <c r="A4" t="s" s="4">
        <v>217</v>
      </c>
      <c r="B4" t="s" s="4">
        <v>373</v>
      </c>
      <c r="C4" t="s" s="4">
        <v>123</v>
      </c>
      <c r="D4" t="s" s="4">
        <v>123</v>
      </c>
      <c r="E4" t="s" s="4">
        <v>123</v>
      </c>
      <c r="F4" t="s" s="4">
        <v>123</v>
      </c>
      <c r="G4" t="s" s="4">
        <v>374</v>
      </c>
      <c r="H4" t="s" s="4">
        <v>123</v>
      </c>
      <c r="I4" t="s" s="4">
        <v>123</v>
      </c>
      <c r="J4" t="s" s="4">
        <v>123</v>
      </c>
    </row>
    <row r="5" ht="45.0" customHeight="true">
      <c r="A5" t="s" s="4">
        <v>242</v>
      </c>
      <c r="B5" t="s" s="4">
        <v>375</v>
      </c>
      <c r="C5" t="s" s="4">
        <v>241</v>
      </c>
      <c r="D5" t="s" s="4">
        <v>241</v>
      </c>
      <c r="E5" t="s" s="4">
        <v>123</v>
      </c>
      <c r="F5" t="s" s="4">
        <v>123</v>
      </c>
      <c r="G5" t="s" s="4">
        <v>376</v>
      </c>
      <c r="H5" t="s" s="4">
        <v>123</v>
      </c>
      <c r="I5" t="s" s="4">
        <v>123</v>
      </c>
      <c r="J5" t="s" s="4">
        <v>241</v>
      </c>
    </row>
    <row r="6" ht="45.0" customHeight="true">
      <c r="A6" t="s" s="4">
        <v>250</v>
      </c>
      <c r="B6" t="s" s="4">
        <v>377</v>
      </c>
      <c r="C6" t="s" s="4">
        <v>231</v>
      </c>
      <c r="D6" t="s" s="4">
        <v>378</v>
      </c>
      <c r="E6" t="s" s="4">
        <v>123</v>
      </c>
      <c r="F6" t="s" s="4">
        <v>123</v>
      </c>
      <c r="G6" t="s" s="4">
        <v>374</v>
      </c>
      <c r="H6" t="s" s="4">
        <v>379</v>
      </c>
      <c r="I6" t="s" s="4">
        <v>380</v>
      </c>
      <c r="J6" t="s" s="4">
        <v>231</v>
      </c>
    </row>
    <row r="7" ht="45.0" customHeight="true">
      <c r="A7" t="s" s="4">
        <v>267</v>
      </c>
      <c r="B7" t="s" s="4">
        <v>381</v>
      </c>
      <c r="C7" t="s" s="4">
        <v>185</v>
      </c>
      <c r="D7" t="s" s="4">
        <v>382</v>
      </c>
      <c r="E7" t="s" s="4">
        <v>123</v>
      </c>
      <c r="F7" t="s" s="4">
        <v>123</v>
      </c>
      <c r="G7" t="s" s="4">
        <v>374</v>
      </c>
      <c r="H7" t="s" s="4">
        <v>379</v>
      </c>
      <c r="I7" t="s" s="4">
        <v>380</v>
      </c>
      <c r="J7" t="s" s="4">
        <v>185</v>
      </c>
    </row>
    <row r="8" ht="45.0" customHeight="true">
      <c r="A8" t="s" s="4">
        <v>274</v>
      </c>
      <c r="B8" t="s" s="4">
        <v>383</v>
      </c>
      <c r="C8" t="s" s="4">
        <v>384</v>
      </c>
      <c r="D8" t="s" s="4">
        <v>273</v>
      </c>
      <c r="E8" t="s" s="4">
        <v>123</v>
      </c>
      <c r="F8" t="s" s="4">
        <v>123</v>
      </c>
      <c r="G8" t="s" s="4">
        <v>374</v>
      </c>
      <c r="H8" t="s" s="4">
        <v>379</v>
      </c>
      <c r="I8" t="s" s="4">
        <v>380</v>
      </c>
      <c r="J8" t="s" s="4">
        <v>384</v>
      </c>
    </row>
    <row r="9" ht="45.0" customHeight="true">
      <c r="A9" t="s" s="4">
        <v>282</v>
      </c>
      <c r="B9" t="s" s="4">
        <v>385</v>
      </c>
      <c r="C9" t="s" s="4">
        <v>204</v>
      </c>
      <c r="D9" t="s" s="4">
        <v>386</v>
      </c>
      <c r="E9" t="s" s="4">
        <v>123</v>
      </c>
      <c r="F9" t="s" s="4">
        <v>123</v>
      </c>
      <c r="G9" t="s" s="4">
        <v>374</v>
      </c>
      <c r="H9" t="s" s="4">
        <v>379</v>
      </c>
      <c r="I9" t="s" s="4">
        <v>380</v>
      </c>
      <c r="J9" t="s" s="4">
        <v>204</v>
      </c>
    </row>
    <row r="10" ht="45.0" customHeight="true">
      <c r="A10" t="s" s="4">
        <v>288</v>
      </c>
      <c r="B10" t="s" s="4">
        <v>387</v>
      </c>
      <c r="C10" t="s" s="4">
        <v>388</v>
      </c>
      <c r="D10" t="s" s="4">
        <v>294</v>
      </c>
      <c r="E10" t="s" s="4">
        <v>123</v>
      </c>
      <c r="F10" t="s" s="4">
        <v>123</v>
      </c>
      <c r="G10" t="s" s="4">
        <v>374</v>
      </c>
      <c r="H10" t="s" s="4">
        <v>379</v>
      </c>
      <c r="I10" t="s" s="4">
        <v>380</v>
      </c>
      <c r="J10" t="s" s="4">
        <v>388</v>
      </c>
    </row>
    <row r="11" ht="45.0" customHeight="true">
      <c r="A11" t="s" s="4">
        <v>299</v>
      </c>
      <c r="B11" t="s" s="4">
        <v>389</v>
      </c>
      <c r="C11" t="s" s="4">
        <v>297</v>
      </c>
      <c r="D11" t="s" s="4">
        <v>297</v>
      </c>
      <c r="E11" t="s" s="4">
        <v>297</v>
      </c>
      <c r="F11" t="s" s="4">
        <v>300</v>
      </c>
      <c r="G11" t="s" s="4">
        <v>374</v>
      </c>
      <c r="H11" t="s" s="4">
        <v>300</v>
      </c>
      <c r="I11" t="s" s="4">
        <v>390</v>
      </c>
      <c r="J11" t="s" s="4">
        <v>297</v>
      </c>
    </row>
    <row r="12" ht="45.0" customHeight="true">
      <c r="A12" t="s" s="4">
        <v>312</v>
      </c>
      <c r="B12" t="s" s="4">
        <v>391</v>
      </c>
      <c r="C12" t="s" s="4">
        <v>356</v>
      </c>
      <c r="D12" t="s" s="4">
        <v>356</v>
      </c>
      <c r="E12" t="s" s="4">
        <v>356</v>
      </c>
      <c r="F12" t="s" s="4">
        <v>356</v>
      </c>
      <c r="G12" t="s" s="4">
        <v>374</v>
      </c>
      <c r="H12" t="s" s="4">
        <v>356</v>
      </c>
      <c r="I12" t="s" s="4">
        <v>356</v>
      </c>
      <c r="J12" t="s" s="4">
        <v>356</v>
      </c>
    </row>
  </sheetData>
  <dataValidations count="1">
    <dataValidation type="list" sqref="G4:G201" allowBlank="true" errorStyle="stop" showErrorMessage="true">
      <formula1>Hidden_1_Tabla_4391266</formula1>
    </dataValidation>
  </dataValidations>
  <pageMargins bottom="0.75" footer="0.3" header="0.3" left="0.7" right="0.7" top="0.75"/>
</worksheet>
</file>

<file path=xl/worksheets/sheet10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374</v>
      </c>
    </row>
    <row r="2">
      <c r="A2" t="s">
        <v>392</v>
      </c>
    </row>
    <row r="3">
      <c r="A3" t="s">
        <v>376</v>
      </c>
    </row>
    <row r="4">
      <c r="A4" t="s">
        <v>393</v>
      </c>
    </row>
  </sheetData>
  <pageMargins bottom="0.75" footer="0.3" header="0.3" left="0.7" right="0.7" top="0.75"/>
</worksheet>
</file>

<file path=xl/worksheets/sheet11.xml><?xml version="1.0" encoding="utf-8"?>
<worksheet xmlns="http://schemas.openxmlformats.org/spreadsheetml/2006/main">
  <dimension ref="A1:F6"/>
  <sheetViews>
    <sheetView workbookViewId="0"/>
  </sheetViews>
  <sheetFormatPr defaultRowHeight="15.0"/>
  <cols>
    <col min="3" max="3" width="74.76953125" customWidth="true" bestFit="true"/>
    <col min="4" max="4" width="78.3046875" customWidth="true" bestFit="true"/>
    <col min="5" max="5" width="106.67578125" customWidth="true" bestFit="true"/>
    <col min="1" max="1" width="9.43359375" customWidth="true" bestFit="true"/>
    <col min="2" max="2" width="35.9765625" customWidth="true" bestFit="true"/>
  </cols>
  <sheetData>
    <row r="1" hidden="true">
      <c r="B1"/>
      <c r="C1" t="s">
        <v>10</v>
      </c>
      <c r="D1" t="s">
        <v>10</v>
      </c>
      <c r="E1" t="s">
        <v>7</v>
      </c>
    </row>
    <row r="2" hidden="true">
      <c r="B2"/>
      <c r="C2" t="s">
        <v>394</v>
      </c>
      <c r="D2" t="s">
        <v>395</v>
      </c>
      <c r="E2" t="s">
        <v>396</v>
      </c>
    </row>
    <row r="3">
      <c r="A3" t="s" s="1">
        <v>328</v>
      </c>
      <c r="B3" s="1"/>
      <c r="C3" t="s" s="1">
        <v>397</v>
      </c>
      <c r="D3" t="s" s="1">
        <v>398</v>
      </c>
      <c r="E3" t="s" s="1">
        <v>399</v>
      </c>
    </row>
    <row r="4" ht="45.0" customHeight="true">
      <c r="A4" t="s" s="4">
        <v>217</v>
      </c>
      <c r="B4" t="s" s="4">
        <v>400</v>
      </c>
      <c r="C4" t="s" s="4">
        <v>123</v>
      </c>
      <c r="D4" t="s" s="4">
        <v>123</v>
      </c>
      <c r="E4" t="s" s="4">
        <v>183</v>
      </c>
    </row>
    <row r="5" ht="45.0" customHeight="true">
      <c r="A5" t="s" s="4">
        <v>242</v>
      </c>
      <c r="B5" t="s" s="4">
        <v>401</v>
      </c>
      <c r="C5" t="s" s="4">
        <v>123</v>
      </c>
      <c r="D5" t="s" s="4">
        <v>123</v>
      </c>
      <c r="E5" t="s" s="4">
        <v>240</v>
      </c>
    </row>
    <row r="6" ht="45.0" customHeight="true">
      <c r="A6" t="s" s="4">
        <v>312</v>
      </c>
      <c r="B6" t="s" s="4">
        <v>402</v>
      </c>
      <c r="C6" t="s" s="4">
        <v>403</v>
      </c>
      <c r="D6" t="s" s="4">
        <v>403</v>
      </c>
      <c r="E6" t="s" s="4">
        <v>311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2020-08-14T02:25:23Z</dcterms:created>
  <dc:creator>Apache POI</dc:creator>
</cp:coreProperties>
</file>