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Tabla_451292" r:id="rId9" sheetId="7"/>
    <sheet name="Tabla_451321" r:id="rId10" sheetId="8"/>
    <sheet name="Tabla_451322" r:id="rId11" sheetId="9"/>
    <sheet name="Tabla_451323" r:id="rId12" sheetId="10"/>
    <sheet name="Tabla_451324" r:id="rId13" sheetId="11"/>
    <sheet name="Tabla_451325" r:id="rId14" sheetId="12"/>
  </sheets>
  <definedNames>
    <definedName name="Hidden_14">Hidden_1!$A$1:$A$3</definedName>
    <definedName name="Hidden_25">Hidden_2!$A$1:$A$5</definedName>
    <definedName name="Hidden_342">Hidden_3!$A$1:$A$3</definedName>
    <definedName name="Hidden_449">Hidden_4!$A$1:$A$3</definedName>
    <definedName name="Hidden_550">Hidden_5!$A$1:$A$2</definedName>
  </definedNames>
</workbook>
</file>

<file path=xl/sharedStrings.xml><?xml version="1.0" encoding="utf-8"?>
<sst xmlns="http://schemas.openxmlformats.org/spreadsheetml/2006/main" count="7497" uniqueCount="1680">
  <si>
    <t>49848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</si>
  <si>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</si>
  <si>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</si>
  <si>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</si>
  <si>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</si>
  <si>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LTAIPVIL15XXVIIIa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</si>
  <si>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</si>
  <si>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</si>
  <si>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</si>
  <si>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</si>
  <si>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</si>
  <si>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</si>
  <si>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</si>
  <si>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</si>
  <si>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</si>
  <si>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451295</t>
  </si>
  <si>
    <t>451328</t>
  </si>
  <si>
    <t>451329</t>
  </si>
  <si>
    <t>451337</t>
  </si>
  <si>
    <t>451319</t>
  </si>
  <si>
    <t>451292</t>
  </si>
  <si>
    <t>451293</t>
  </si>
  <si>
    <t>451345</t>
  </si>
  <si>
    <t>451346</t>
  </si>
  <si>
    <t>451302</t>
  </si>
  <si>
    <t>451321</t>
  </si>
  <si>
    <t>451348</t>
  </si>
  <si>
    <t>451322</t>
  </si>
  <si>
    <t>451323</t>
  </si>
  <si>
    <t>451294</t>
  </si>
  <si>
    <t>451349</t>
  </si>
  <si>
    <t>451290</t>
  </si>
  <si>
    <t>451338</t>
  </si>
  <si>
    <t>451330</t>
  </si>
  <si>
    <t>451331</t>
  </si>
  <si>
    <t>451332</t>
  </si>
  <si>
    <t>451339</t>
  </si>
  <si>
    <t>451340</t>
  </si>
  <si>
    <t>451300</t>
  </si>
  <si>
    <t>451299</t>
  </si>
  <si>
    <t>451301</t>
  </si>
  <si>
    <t>451296</t>
  </si>
  <si>
    <t>451305</t>
  </si>
  <si>
    <t>451310</t>
  </si>
  <si>
    <t>451311</t>
  </si>
  <si>
    <t>451309</t>
  </si>
  <si>
    <t>451312</t>
  </si>
  <si>
    <t>451298</t>
  </si>
  <si>
    <t>451297</t>
  </si>
  <si>
    <t>451341</t>
  </si>
  <si>
    <t>451303</t>
  </si>
  <si>
    <t>451307</t>
  </si>
  <si>
    <t>451306</t>
  </si>
  <si>
    <t>451316</t>
  </si>
  <si>
    <t>451317</t>
  </si>
  <si>
    <t>451324</t>
  </si>
  <si>
    <t>451327</t>
  </si>
  <si>
    <t>451347</t>
  </si>
  <si>
    <t>451291</t>
  </si>
  <si>
    <t>451342</t>
  </si>
  <si>
    <t>451333</t>
  </si>
  <si>
    <t>451343</t>
  </si>
  <si>
    <t>451344</t>
  </si>
  <si>
    <t>451334</t>
  </si>
  <si>
    <t>451320</t>
  </si>
  <si>
    <t>451325</t>
  </si>
  <si>
    <t>451304</t>
  </si>
  <si>
    <t>451313</t>
  </si>
  <si>
    <t>451318</t>
  </si>
  <si>
    <t>451314</t>
  </si>
  <si>
    <t>451315</t>
  </si>
  <si>
    <t>451335</t>
  </si>
  <si>
    <t>451308</t>
  </si>
  <si>
    <t>451326</t>
  </si>
  <si>
    <t>451336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</si>
  <si>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</si>
  <si>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</si>
  <si>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</si>
  <si>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</si>
  <si>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</si>
  <si>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</si>
  <si>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Tabla_451292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</si>
  <si>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</si>
  <si>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</si>
  <si>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</si>
  <si>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</si>
  <si>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Tabla_451321</t>
  </si>
  <si>
    <t>Fecha en la que se celebró la junta de aclaraciones</t>
  </si>
  <si>
    <t>Relación de asistentes a la junta de aclaraciones 
Tabla_451322</t>
  </si>
  <si>
    <t>Relación con los datos de los servidores públicos asistentes a la junta de aclaraciones 
Tabla_451323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</si>
  <si>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</si>
  <si>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</si>
  <si>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</si>
  <si>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</si>
  <si>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</si>
  <si>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</si>
  <si>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</si>
  <si>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</si>
  <si>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</si>
  <si>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</si>
  <si>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</si>
  <si>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</si>
  <si>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</si>
  <si>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</si>
  <si>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</si>
  <si>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</si>
  <si>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</si>
  <si>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</si>
  <si>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</si>
  <si>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</si>
  <si>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</si>
  <si>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</si>
  <si>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</si>
  <si>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</si>
  <si>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</si>
  <si>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</si>
  <si>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Tabla_451324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</si>
  <si>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</si>
  <si>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</si>
  <si>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</si>
  <si>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</si>
  <si>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</si>
  <si>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</si>
  <si>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</si>
  <si>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</si>
  <si>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</si>
  <si>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Tabla_451325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</si>
  <si>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</si>
  <si>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</si>
  <si>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</si>
  <si>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</si>
  <si>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</si>
  <si>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</si>
  <si>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</si>
  <si>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</si>
  <si>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</si>
  <si>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6FF76E6C5EBA9315</t>
  </si>
  <si>
    <t>2018</t>
  </si>
  <si>
    <t>01/07/2018</t>
  </si>
  <si>
    <t>30/09/2018</t>
  </si>
  <si>
    <t>Licitación pública</t>
  </si>
  <si>
    <t>Obra pública</t>
  </si>
  <si>
    <t>1570094</t>
  </si>
  <si>
    <t>O.P.C. 30</t>
  </si>
  <si>
    <t/>
  </si>
  <si>
    <t>15/08/2018</t>
  </si>
  <si>
    <t>REHABILITACIÓN DE LINEA DE CONDUCCION DE AGUA POTABLE EN LA LOCALIDAD DE CUCHAPA</t>
  </si>
  <si>
    <t>20/08/2018</t>
  </si>
  <si>
    <t xml:space="preserve">  EDGAR</t>
  </si>
  <si>
    <t>RIVERA</t>
  </si>
  <si>
    <t>CASTRO</t>
  </si>
  <si>
    <t xml:space="preserve">GRUPO RIVEJO S.A. DE C.V.  </t>
  </si>
  <si>
    <t xml:space="preserve"> GRI110202TB5</t>
  </si>
  <si>
    <t>SE ELIJE AL QUE TENGA LOS  COSTOS  MAS ACCESIBLES</t>
  </si>
  <si>
    <t>OBRAS PUBLICAS</t>
  </si>
  <si>
    <t>2018300470016</t>
  </si>
  <si>
    <t>31/08/2018</t>
  </si>
  <si>
    <t>603448</t>
  </si>
  <si>
    <t>700000</t>
  </si>
  <si>
    <t>666.666</t>
  </si>
  <si>
    <t>735000</t>
  </si>
  <si>
    <t>MEXICANA</t>
  </si>
  <si>
    <t>CHEQUE</t>
  </si>
  <si>
    <t>REALIZAR ACUERDOS ENTRE LAS 2 PARTES, ADQUIRIENDO OBLIGACIONES CONTRUCTUAL</t>
  </si>
  <si>
    <t>03/09/2018</t>
  </si>
  <si>
    <t>15/10/2018</t>
  </si>
  <si>
    <t>Municipales</t>
  </si>
  <si>
    <t>NINGUNO</t>
  </si>
  <si>
    <t>FISM - FORTAMUN</t>
  </si>
  <si>
    <t>CUCHAPA</t>
  </si>
  <si>
    <t>PRECAUCION DURANTE EL AREA DE TRABAJO</t>
  </si>
  <si>
    <t>En ejecución</t>
  </si>
  <si>
    <t>VISITAS DE OBRA</t>
  </si>
  <si>
    <t>22/10/2010</t>
  </si>
  <si>
    <t>3F5F78BCFC02F63E</t>
  </si>
  <si>
    <t>1570095</t>
  </si>
  <si>
    <t>O.P.C. 23</t>
  </si>
  <si>
    <t>17/07/2018</t>
  </si>
  <si>
    <t>REHABILITACION DE LINEA DE CONDUCCION DE AGUA POTABLE EN LA LOCALIDAD DE ZACATLA</t>
  </si>
  <si>
    <t>26/07/2018</t>
  </si>
  <si>
    <t>HECTOR MANUEL</t>
  </si>
  <si>
    <t>TAPIA</t>
  </si>
  <si>
    <t>PAREDES</t>
  </si>
  <si>
    <t>HECTOR MANUEL TAPIA PAREDES</t>
  </si>
  <si>
    <t>TAPH711113U73</t>
  </si>
  <si>
    <t>2018300470017</t>
  </si>
  <si>
    <t>07/08/2018</t>
  </si>
  <si>
    <t>1503924</t>
  </si>
  <si>
    <t>1744573</t>
  </si>
  <si>
    <t>1661498</t>
  </si>
  <si>
    <t>1831802</t>
  </si>
  <si>
    <t>29/10/2018</t>
  </si>
  <si>
    <t>ZACATLA</t>
  </si>
  <si>
    <t>C8D60529B683A164</t>
  </si>
  <si>
    <t>1570096</t>
  </si>
  <si>
    <t>O.P.C. 32</t>
  </si>
  <si>
    <t>20/06/2018</t>
  </si>
  <si>
    <t>REHABILITACION DE LINEA DE CONDUCCION DE AGUA POTABLE EN LA LOCALIDAD DE SAN NICOLAS</t>
  </si>
  <si>
    <t>25/07/2018</t>
  </si>
  <si>
    <t>ARTURO</t>
  </si>
  <si>
    <t>ALCOCER</t>
  </si>
  <si>
    <t>RUIZ</t>
  </si>
  <si>
    <t xml:space="preserve">CONSTRUCTORA GREYBAR SA DE CV  </t>
  </si>
  <si>
    <t xml:space="preserve"> CGR1407146X5</t>
  </si>
  <si>
    <t>2018300470019</t>
  </si>
  <si>
    <t>26/06/2018</t>
  </si>
  <si>
    <t>826068</t>
  </si>
  <si>
    <t>1000000</t>
  </si>
  <si>
    <t>786732</t>
  </si>
  <si>
    <t>1050000</t>
  </si>
  <si>
    <t>02/07/2018</t>
  </si>
  <si>
    <t>11/08/2018</t>
  </si>
  <si>
    <t>SAN NICOLAS IXTAYUCA</t>
  </si>
  <si>
    <t>En finiquito</t>
  </si>
  <si>
    <t>9CCA94659916851A</t>
  </si>
  <si>
    <t>1570097</t>
  </si>
  <si>
    <t>O.P.C. 33</t>
  </si>
  <si>
    <t>27/08/2018</t>
  </si>
  <si>
    <t>REHABILITACION DE RED DE AGUA POTABLE EN LA LOCALIDAD DE CUIYACHAPA</t>
  </si>
  <si>
    <t>01/08/2018</t>
  </si>
  <si>
    <t>MARTHA RAQUEL</t>
  </si>
  <si>
    <t>VALLE</t>
  </si>
  <si>
    <t>BENITEZ</t>
  </si>
  <si>
    <t xml:space="preserve">CONSTRUCTORA &amp; OBRA CIVIL DEL VALLE S.A. DE C.V.  </t>
  </si>
  <si>
    <t>CAO180226FX4</t>
  </si>
  <si>
    <t>2018300470021</t>
  </si>
  <si>
    <t>07/09/2018</t>
  </si>
  <si>
    <t>1724137</t>
  </si>
  <si>
    <t>2000000</t>
  </si>
  <si>
    <t>1904761</t>
  </si>
  <si>
    <t>210000</t>
  </si>
  <si>
    <t>10/09/2018</t>
  </si>
  <si>
    <t>31/10/2018</t>
  </si>
  <si>
    <t>CUIYACHAPA</t>
  </si>
  <si>
    <t>401EAF1A4EE1C33F</t>
  </si>
  <si>
    <t>1570098</t>
  </si>
  <si>
    <t>O.P.C. 10</t>
  </si>
  <si>
    <t>CONSTRUCCION DE DRENAJE SANITARIO 1RA. ETAPA EN LA LOCALIDAD DE TAMAZOLAPA</t>
  </si>
  <si>
    <t>22/06/2018</t>
  </si>
  <si>
    <t>JESUS ALBERTO</t>
  </si>
  <si>
    <t>ROMERO</t>
  </si>
  <si>
    <t>MORENO</t>
  </si>
  <si>
    <t>SVL CONSTRUCCIÓN Y EDIFICACIÓN DE ESPACIOS S.A. DE C.V.</t>
  </si>
  <si>
    <t>SCE140604QT6</t>
  </si>
  <si>
    <t>2018300470027</t>
  </si>
  <si>
    <t>TAMAZOLAPA</t>
  </si>
  <si>
    <t>4000E611E8AEC270</t>
  </si>
  <si>
    <t>1570099</t>
  </si>
  <si>
    <t>CONSTRUCCION DE DRENAJE SANITARIO EN LA LOCALIDAD BARRIO NUEVO</t>
  </si>
  <si>
    <t>06/07/2018</t>
  </si>
  <si>
    <t>2018300470031</t>
  </si>
  <si>
    <t>13/07/2018</t>
  </si>
  <si>
    <t>666666</t>
  </si>
  <si>
    <t>16/07/2018</t>
  </si>
  <si>
    <t>BARRIO NUEVO</t>
  </si>
  <si>
    <t>ECE0A1B6F115FA2A</t>
  </si>
  <si>
    <t>1570100</t>
  </si>
  <si>
    <t>O.P.C. 25</t>
  </si>
  <si>
    <t>16/06/2018</t>
  </si>
  <si>
    <t>AMPLIACION DE CAMINO RURAL CON CONCRETO HIDRAULICO EN LA LOCALIDAD DE MOYOAPAN CHICO</t>
  </si>
  <si>
    <t xml:space="preserve">ANGEL  </t>
  </si>
  <si>
    <t>VAZQUEZ</t>
  </si>
  <si>
    <t>ROSAS</t>
  </si>
  <si>
    <t>ANGEL VAZQUEZ ROSAS</t>
  </si>
  <si>
    <t>VARA910123LJ4</t>
  </si>
  <si>
    <t>2018300470039</t>
  </si>
  <si>
    <t>426956</t>
  </si>
  <si>
    <t>537.029</t>
  </si>
  <si>
    <t>511456</t>
  </si>
  <si>
    <t>563880</t>
  </si>
  <si>
    <t>MOYOAPAN CHICO</t>
  </si>
  <si>
    <t>5D9D3AE5183D8868</t>
  </si>
  <si>
    <t>1570101</t>
  </si>
  <si>
    <t>O.P.C. 13</t>
  </si>
  <si>
    <t>CONSTRUCCION DE DRENAJE SANITARIO PRIMERA ETAPA EN LA COLONIA LOS LAURELES</t>
  </si>
  <si>
    <t>04/08/2018</t>
  </si>
  <si>
    <t>ADRIAN</t>
  </si>
  <si>
    <t>VELASCO</t>
  </si>
  <si>
    <t>OCAMPO</t>
  </si>
  <si>
    <t xml:space="preserve">GRUPO CONSTRUCTOR VELASCO S.A. DE C.V.  </t>
  </si>
  <si>
    <t xml:space="preserve"> GCV080604TS8</t>
  </si>
  <si>
    <t>2018300470050</t>
  </si>
  <si>
    <t>10/08/2018</t>
  </si>
  <si>
    <t>1379310</t>
  </si>
  <si>
    <t>1600000</t>
  </si>
  <si>
    <t>1523809</t>
  </si>
  <si>
    <t>1680000</t>
  </si>
  <si>
    <t>13/08/2018</t>
  </si>
  <si>
    <t>28/09/2018</t>
  </si>
  <si>
    <t>COSCOMATEPEC</t>
  </si>
  <si>
    <t>CDD67F9139122626</t>
  </si>
  <si>
    <t>1570102</t>
  </si>
  <si>
    <t>O.P.C. 37</t>
  </si>
  <si>
    <t>21/08/2018</t>
  </si>
  <si>
    <t>AMPLIACIÓN DE DRENAJE SANITARIO EN LA LOCALIDAD DE MOYOAPAN GRANDE</t>
  </si>
  <si>
    <t>25/08/2018</t>
  </si>
  <si>
    <t xml:space="preserve">SILVIA   </t>
  </si>
  <si>
    <t>MORA</t>
  </si>
  <si>
    <t>FLORES</t>
  </si>
  <si>
    <t xml:space="preserve">SILVIA MORA FLORES  </t>
  </si>
  <si>
    <t>MOFS8702177P0</t>
  </si>
  <si>
    <t>2018300470051</t>
  </si>
  <si>
    <t>579850</t>
  </si>
  <si>
    <t>672626</t>
  </si>
  <si>
    <t>640596</t>
  </si>
  <si>
    <t>706258</t>
  </si>
  <si>
    <t>12/10/2018</t>
  </si>
  <si>
    <t>MOYOAPAN GRANDE</t>
  </si>
  <si>
    <t>56FCFF4EF5B807AF</t>
  </si>
  <si>
    <t>1570103</t>
  </si>
  <si>
    <t>18/06/2018</t>
  </si>
  <si>
    <t>CONSTRUCCION DE DRENAJE PLUVIAL EN LA CALLE LIC. FRANCISCO ZARCO EN LA CABECERA MUNICIPAL</t>
  </si>
  <si>
    <t xml:space="preserve">ARTURO  </t>
  </si>
  <si>
    <t xml:space="preserve">CONSTUCTORA GREYBAR SA DE CV  </t>
  </si>
  <si>
    <t>CGR1407146X5</t>
  </si>
  <si>
    <t>2018300470060</t>
  </si>
  <si>
    <t>4310344</t>
  </si>
  <si>
    <t>5000000</t>
  </si>
  <si>
    <t>4761904</t>
  </si>
  <si>
    <t>5250000</t>
  </si>
  <si>
    <t>ADAF79590814AA1E</t>
  </si>
  <si>
    <t>1570104</t>
  </si>
  <si>
    <t>24/08/2018</t>
  </si>
  <si>
    <t>REHABILITACION DE LINEA DE CONDUCCION DE AGUA POTABLE EN LA LOCALIDAD DE EL OLVIDO</t>
  </si>
  <si>
    <t>28/08/2018</t>
  </si>
  <si>
    <t xml:space="preserve">TAPIA </t>
  </si>
  <si>
    <t xml:space="preserve"> TAPH711113U73</t>
  </si>
  <si>
    <t>2018300470065</t>
  </si>
  <si>
    <t>1211574</t>
  </si>
  <si>
    <t>1405426</t>
  </si>
  <si>
    <t>1338501</t>
  </si>
  <si>
    <t>1475697</t>
  </si>
  <si>
    <t>05/09/2018</t>
  </si>
  <si>
    <t>05/10/2018</t>
  </si>
  <si>
    <t>EL  OLVIDO</t>
  </si>
  <si>
    <t>C87831A7E308BEE0</t>
  </si>
  <si>
    <t>1570105</t>
  </si>
  <si>
    <t>20/07/2018</t>
  </si>
  <si>
    <t>CONSTRUCCION DE PAVIMENTO CON CONCRETO HIDRAULICO, GUARNICIONES Y BANQUETAS; COMPLEMENTO DE DRENAJE SANITARIO Y AGUA POTABLE, CONSTRUCCION DE ALUMBRADO PUBLICO, EN CALLES GUADALUPANA, NIÑOS HEROES, GUADALUPE VICTORIA, JOSE MARIA MORELOS Y CALLE DIAGONAL SIN NOMBRE. EN LA COLONIA ANTONIO LUNA, EN LA CABECERA MUNICIPAL</t>
  </si>
  <si>
    <t xml:space="preserve"> ADRIAN </t>
  </si>
  <si>
    <t xml:space="preserve"> OCAMPO</t>
  </si>
  <si>
    <t>GCV080604TS8</t>
  </si>
  <si>
    <t>2018300470069</t>
  </si>
  <si>
    <t>30/07/2018</t>
  </si>
  <si>
    <t>3448275</t>
  </si>
  <si>
    <t>4000000</t>
  </si>
  <si>
    <t>3809523</t>
  </si>
  <si>
    <t>4200000</t>
  </si>
  <si>
    <t>666ACF738A980B8A</t>
  </si>
  <si>
    <t>1570106</t>
  </si>
  <si>
    <t>AMPLIACIÓN DE RED ELÉCTRICA EN AV. PROLONGACIÓN PRIMO VERDAD ENTRE CALLES FERNANDO DE JESÚS CORONA Y CALLE SIN NOMBRE EN LA COLONIA CONSTITUCIÓN</t>
  </si>
  <si>
    <t>23/08/2017</t>
  </si>
  <si>
    <t>2018300470074</t>
  </si>
  <si>
    <t>1034482</t>
  </si>
  <si>
    <t>1200000</t>
  </si>
  <si>
    <t>1142857</t>
  </si>
  <si>
    <t>1260000</t>
  </si>
  <si>
    <t>310D7F4DD08E01A0</t>
  </si>
  <si>
    <t>1570107</t>
  </si>
  <si>
    <t>O.P.C. 11</t>
  </si>
  <si>
    <t>23/08/2016</t>
  </si>
  <si>
    <t>REHABILITACION DE CAMPO DEPORTIVO EN LA LOCALIDAD DE RINCON TENIXTEPEC</t>
  </si>
  <si>
    <t xml:space="preserve">MANUEL FERNANDO  </t>
  </si>
  <si>
    <t>LOYO</t>
  </si>
  <si>
    <t>MANUEL FERNANDO LOYO LOYO</t>
  </si>
  <si>
    <t>LOLM781027HJ2</t>
  </si>
  <si>
    <t>2018300471023</t>
  </si>
  <si>
    <t>06/08/2018</t>
  </si>
  <si>
    <t>775862</t>
  </si>
  <si>
    <t>900000</t>
  </si>
  <si>
    <t>857142857</t>
  </si>
  <si>
    <t>945000</t>
  </si>
  <si>
    <t>09/08/2018</t>
  </si>
  <si>
    <t>RINCON DE TENIXTEPEC</t>
  </si>
  <si>
    <t>28A8A422D8D5810B</t>
  </si>
  <si>
    <t>01/01/2018</t>
  </si>
  <si>
    <t>31/03/2018</t>
  </si>
  <si>
    <t>1146012</t>
  </si>
  <si>
    <t>Obras Publicas</t>
  </si>
  <si>
    <t>27/04/2018</t>
  </si>
  <si>
    <t>En el primer trimestre no se realizaron procedimientos de adjudicacion.</t>
  </si>
  <si>
    <t>32A360C8DAB4C944</t>
  </si>
  <si>
    <t>01/04/2018</t>
  </si>
  <si>
    <t>30/06/2018</t>
  </si>
  <si>
    <t>Invitación a cuando menos tres personas</t>
  </si>
  <si>
    <t>454694</t>
  </si>
  <si>
    <t>2018300470007</t>
  </si>
  <si>
    <t>08/05/2018</t>
  </si>
  <si>
    <t>CONSTRUCCIÓN DE TECHADO EN AREA DE IMPARTICIÓN DE EDUCACIÓN FISICA EN ESCUELA "PRIMARIA REVOLUCION, CLAVE: 30EPR0679X"</t>
  </si>
  <si>
    <t>03/05/2018</t>
  </si>
  <si>
    <t>DULCE MARIA</t>
  </si>
  <si>
    <t>VEGA</t>
  </si>
  <si>
    <t>LEON</t>
  </si>
  <si>
    <t xml:space="preserve">COMERCIALIZADORA, CONSTRUCTORA Y OBRA CIVIL CONDVER S.A. DE C.V. </t>
  </si>
  <si>
    <t>CCA170201840</t>
  </si>
  <si>
    <t>ENTREGAN PROPUESTA MAS ECONOMICA</t>
  </si>
  <si>
    <t>IVAI</t>
  </si>
  <si>
    <t>15/05/2018</t>
  </si>
  <si>
    <t>373874</t>
  </si>
  <si>
    <t>433694</t>
  </si>
  <si>
    <t>5000</t>
  </si>
  <si>
    <t>10000</t>
  </si>
  <si>
    <t>PESOS MEXICANOS</t>
  </si>
  <si>
    <t>NO APLICA</t>
  </si>
  <si>
    <t>INFRAESTRUCTURA</t>
  </si>
  <si>
    <t>23/04/2018</t>
  </si>
  <si>
    <t>01/06/2018</t>
  </si>
  <si>
    <t>XALATLACO</t>
  </si>
  <si>
    <t xml:space="preserve">IMPEDIMENTO  DE PASO HASTA TERMINO DE OBRA. </t>
  </si>
  <si>
    <t>No</t>
  </si>
  <si>
    <t>SUPERVISION EXTERNA</t>
  </si>
  <si>
    <t>Obras publicas</t>
  </si>
  <si>
    <t>147DD33CEB02BB3C</t>
  </si>
  <si>
    <t>454691</t>
  </si>
  <si>
    <t>2018300470004</t>
  </si>
  <si>
    <t>EQUIPAMIENTO DE PARQUE EN LA LOCALIDAD XOCOTLA</t>
  </si>
  <si>
    <t>29/05/2018</t>
  </si>
  <si>
    <t xml:space="preserve">JORGE </t>
  </si>
  <si>
    <t>MARCELINO</t>
  </si>
  <si>
    <t>DELGADO</t>
  </si>
  <si>
    <t xml:space="preserve">SMICO S.A. DE C.V.  </t>
  </si>
  <si>
    <t>SMI990823BT6</t>
  </si>
  <si>
    <t>08/06/2018</t>
  </si>
  <si>
    <t>344827</t>
  </si>
  <si>
    <t>400000</t>
  </si>
  <si>
    <t>02/04/2018</t>
  </si>
  <si>
    <t>12/05/2018</t>
  </si>
  <si>
    <t>TENIXTEPEC RINCON</t>
  </si>
  <si>
    <t>69E7F140A54EB879</t>
  </si>
  <si>
    <t>454692</t>
  </si>
  <si>
    <t>2018300470005</t>
  </si>
  <si>
    <t>30/03/2018</t>
  </si>
  <si>
    <t xml:space="preserve">CONSTRUCCIÓN DE TECHADO EN AREA DE IMPARTICIÓN DE EDUCACIÓN FISICA EN ESCUELA "PRIMARIA 16 DE SEPTIEMBRE DE 1810, CLAVE: 30EPR3968I" </t>
  </si>
  <si>
    <t>27/03/2018</t>
  </si>
  <si>
    <t>JAVIER URIEL</t>
  </si>
  <si>
    <t>RINCON</t>
  </si>
  <si>
    <t>CONSTRUCTORA LUVA SA DE CV</t>
  </si>
  <si>
    <t>CLU1401249</t>
  </si>
  <si>
    <t>06/04/2018</t>
  </si>
  <si>
    <t>343271</t>
  </si>
  <si>
    <t>398195</t>
  </si>
  <si>
    <t>09/04/2018</t>
  </si>
  <si>
    <t>18/05/2018</t>
  </si>
  <si>
    <t>XOCOTLA</t>
  </si>
  <si>
    <t>51C095EEA318851A</t>
  </si>
  <si>
    <t>454693</t>
  </si>
  <si>
    <t>2018300470006</t>
  </si>
  <si>
    <t>CONSTRUCCIÓN DE TECHADO EN AREA DE IMPARTICIÓN DE EDUCACIÓN FISICA EN ESCUELA "TELESECUNDARIA JOSE EMILIO PACHECO BERNY, CLAVE: 30DTV1768X"</t>
  </si>
  <si>
    <t>371678</t>
  </si>
  <si>
    <t>431147</t>
  </si>
  <si>
    <t>16/04/2018</t>
  </si>
  <si>
    <t>26/05/2018</t>
  </si>
  <si>
    <t>LAZARO CARDENAS</t>
  </si>
  <si>
    <t>1E6E93A5AA473B35</t>
  </si>
  <si>
    <t>454695</t>
  </si>
  <si>
    <t>2018300470010</t>
  </si>
  <si>
    <t>24/04/2018</t>
  </si>
  <si>
    <t xml:space="preserve">CONSTRUCCION DE TECHADO EN AREA DE IMPARTICIÓN DE EDUCACIÓN FISICA EN ESCUELA "TELESECUNDARIA ADALBERTO TEJEDA, CLAVE: 30DTV0110W" </t>
  </si>
  <si>
    <t>19/04/2018</t>
  </si>
  <si>
    <t>HELADIO</t>
  </si>
  <si>
    <t>SIMBRON</t>
  </si>
  <si>
    <t>HERNANDEZ</t>
  </si>
  <si>
    <t xml:space="preserve">ACILA CONSTRUCCIONES S.A. DE C.V. </t>
  </si>
  <si>
    <t>ACO090209FE1</t>
  </si>
  <si>
    <t>02/05/2018</t>
  </si>
  <si>
    <t>514060</t>
  </si>
  <si>
    <t>596310</t>
  </si>
  <si>
    <t>14/05/2018</t>
  </si>
  <si>
    <t>TETELZINGO</t>
  </si>
  <si>
    <t>B2983E0F20F309D5</t>
  </si>
  <si>
    <t>454696</t>
  </si>
  <si>
    <t>2018300470011</t>
  </si>
  <si>
    <t>CONSTRUCCION DE TECHADO EN AREA DE IMPARTICIÓN DE EDUCACIÓN FISICA EN ESCUELA ""TELEBACHILLERATO COSCOMATEPEC, CLAVE: 30ETH0170Q"</t>
  </si>
  <si>
    <t>448804</t>
  </si>
  <si>
    <t>520612</t>
  </si>
  <si>
    <t>ED2091239F763F84</t>
  </si>
  <si>
    <t>454697</t>
  </si>
  <si>
    <t>2018300470012</t>
  </si>
  <si>
    <t>17/05/2018</t>
  </si>
  <si>
    <t>CONSTRUCCION DE BARDA PERIMETRAL EN ESCUELA "PREESCOLAR CELESTIN FREINET, CLAVE: 30EJN0867Z"</t>
  </si>
  <si>
    <t xml:space="preserve">JESUS ALBERTO </t>
  </si>
  <si>
    <t>GARCIA</t>
  </si>
  <si>
    <t>SCE140804QT6</t>
  </si>
  <si>
    <t>24/05/2018</t>
  </si>
  <si>
    <t>207592</t>
  </si>
  <si>
    <t>240807</t>
  </si>
  <si>
    <t>21/05/2018</t>
  </si>
  <si>
    <t>19/06/2018</t>
  </si>
  <si>
    <t>769BE6BCFC99E95E</t>
  </si>
  <si>
    <t>454698</t>
  </si>
  <si>
    <t>2018300470013</t>
  </si>
  <si>
    <t>CONSTRUCCION DE AULA EN ESCUELA "TELEBACHILLERATO COSCOMATEPEC, CLAVE: 30ETH0170Q"</t>
  </si>
  <si>
    <t>22/05/2018</t>
  </si>
  <si>
    <t>31/05/2018</t>
  </si>
  <si>
    <t>258620</t>
  </si>
  <si>
    <t>300000</t>
  </si>
  <si>
    <t>16/03/2018</t>
  </si>
  <si>
    <t>25/04/2018</t>
  </si>
  <si>
    <t>882DF407B62D5B74</t>
  </si>
  <si>
    <t>454699</t>
  </si>
  <si>
    <t>2018300470026</t>
  </si>
  <si>
    <t xml:space="preserve">AMPLIACION  DE DRENAJE SANITARIO 1RA ETAPA, EN LA LOCALIDAD DE ZACATLA. </t>
  </si>
  <si>
    <t>ISAIAS</t>
  </si>
  <si>
    <t>CRUZ</t>
  </si>
  <si>
    <t>HUERTA</t>
  </si>
  <si>
    <t>CRUZ HUERTA ISAIAS</t>
  </si>
  <si>
    <t>CUHI8801706JE6</t>
  </si>
  <si>
    <t>995342</t>
  </si>
  <si>
    <t>1154597</t>
  </si>
  <si>
    <t>31/07/2018</t>
  </si>
  <si>
    <t>39E9C839AC3BF97C</t>
  </si>
  <si>
    <t>454700</t>
  </si>
  <si>
    <t>2018300470028</t>
  </si>
  <si>
    <t>09/05/2018</t>
  </si>
  <si>
    <t>CONSTRUCCION DE DRENAJE SANITARIO EN CALLE PRINCIPAL EN LA LOCALIDAD DE CUAHUTEPEC LA QUINA</t>
  </si>
  <si>
    <t>04/05/2018</t>
  </si>
  <si>
    <t xml:space="preserve">CONSTRUCTORA GREYBAR S.A. DE C.V.  </t>
  </si>
  <si>
    <t>16/05/2018</t>
  </si>
  <si>
    <t>2582327</t>
  </si>
  <si>
    <t>2995500</t>
  </si>
  <si>
    <t>18/10/2018</t>
  </si>
  <si>
    <t>CUAHUTEPEC LA QUINA</t>
  </si>
  <si>
    <t>3B4F45392CBA8D8E</t>
  </si>
  <si>
    <t>454701</t>
  </si>
  <si>
    <t>2018300470029</t>
  </si>
  <si>
    <t>14/06/2018</t>
  </si>
  <si>
    <t>REHABILITACIÓN DE DRENAJE SANITARIO EN LA LOCALIDAD TOZONGO</t>
  </si>
  <si>
    <t>12/06/2018</t>
  </si>
  <si>
    <t>21/06/2018</t>
  </si>
  <si>
    <t>387931</t>
  </si>
  <si>
    <t>450000</t>
  </si>
  <si>
    <t>18/09/2018</t>
  </si>
  <si>
    <t>TOZONGO</t>
  </si>
  <si>
    <t>F959C68BDCEB7E40</t>
  </si>
  <si>
    <t>454702</t>
  </si>
  <si>
    <t>2018300470030</t>
  </si>
  <si>
    <t>CONSTRUCCION DRENAJE SANITARIO EN LA LOCALIDAD DE IXTEPEC</t>
  </si>
  <si>
    <t>28/05/2018</t>
  </si>
  <si>
    <t>1285796</t>
  </si>
  <si>
    <t>1491523</t>
  </si>
  <si>
    <t>20/04/2018</t>
  </si>
  <si>
    <t>IXTEPEC</t>
  </si>
  <si>
    <t>C09D3979AF2ECBDC</t>
  </si>
  <si>
    <t>454703</t>
  </si>
  <si>
    <t>2018300470037</t>
  </si>
  <si>
    <t>REHABILITACION CAMINO RURAL EN LA LOCALIDAD EL DURAZNILLO</t>
  </si>
  <si>
    <t>86206</t>
  </si>
  <si>
    <t>100000</t>
  </si>
  <si>
    <t>04/06/2018</t>
  </si>
  <si>
    <t>04/07/2018</t>
  </si>
  <si>
    <t>DURAZNILLO</t>
  </si>
  <si>
    <t>7F0DDDC4775F3E08</t>
  </si>
  <si>
    <t>454704</t>
  </si>
  <si>
    <t>2018300470041</t>
  </si>
  <si>
    <t>REHABILITACIÓN DE PUENTE EN LA LOCALIDAD XALTENANGO</t>
  </si>
  <si>
    <t>1551724</t>
  </si>
  <si>
    <t>1800000</t>
  </si>
  <si>
    <t>21/03/2018</t>
  </si>
  <si>
    <t>19/05/2018</t>
  </si>
  <si>
    <t>XALTENANGO</t>
  </si>
  <si>
    <t>B6BD6198A26CF447</t>
  </si>
  <si>
    <t>454705</t>
  </si>
  <si>
    <t>2018300470049</t>
  </si>
  <si>
    <t>25/05/2018</t>
  </si>
  <si>
    <t>CONSTRUCCION DE PAVIMENTO CON CONCRETO HIDRAULICO DE CALLE SIN NOMBRE EN LA COL. LAZARO CARDENAS</t>
  </si>
  <si>
    <t>DAVID</t>
  </si>
  <si>
    <t>COLORADO</t>
  </si>
  <si>
    <t>NEXTLE</t>
  </si>
  <si>
    <t xml:space="preserve">C. DAVID COLORADO NEXTLE  </t>
  </si>
  <si>
    <t>CON810719CG8</t>
  </si>
  <si>
    <t>862068397</t>
  </si>
  <si>
    <t>05/06/2018</t>
  </si>
  <si>
    <t>640135947F275D58</t>
  </si>
  <si>
    <t>454706</t>
  </si>
  <si>
    <t>2018300470053</t>
  </si>
  <si>
    <t>CONSTRUCCION DE DRENAJE SANITARIO EN LA COL. URSULO GALVAN</t>
  </si>
  <si>
    <t>JOSE MANUEL</t>
  </si>
  <si>
    <t>GONZALEZ</t>
  </si>
  <si>
    <t>LOPEZ</t>
  </si>
  <si>
    <t xml:space="preserve">C. JOSE MANUEL GONZALEZ LOPEZ    </t>
  </si>
  <si>
    <t xml:space="preserve"> GOLM8905231LC4</t>
  </si>
  <si>
    <t>13959011</t>
  </si>
  <si>
    <t>1619245</t>
  </si>
  <si>
    <t>07/07/2018</t>
  </si>
  <si>
    <t>F0CEEB91BFCF5066</t>
  </si>
  <si>
    <t>454707</t>
  </si>
  <si>
    <t>2018300470057</t>
  </si>
  <si>
    <t>REHABITACION DE DRENAJE SANTARIO EN LA COL. ANTONIO LUNA</t>
  </si>
  <si>
    <t>11/05/2018</t>
  </si>
  <si>
    <t>RAFAEL</t>
  </si>
  <si>
    <t>HEREDIA</t>
  </si>
  <si>
    <t>FUENTES</t>
  </si>
  <si>
    <t xml:space="preserve">C. HEREDIA FUENTES RAFAEL   </t>
  </si>
  <si>
    <t>HEFR84100D52</t>
  </si>
  <si>
    <t>1822407</t>
  </si>
  <si>
    <t>2113992</t>
  </si>
  <si>
    <t>EF719CB4E7259810</t>
  </si>
  <si>
    <t>454708</t>
  </si>
  <si>
    <t>2018300470059</t>
  </si>
  <si>
    <t xml:space="preserve">REHABILITACION DE DRENAJE PLUVIALE EN LAS CALLES DE GUADALUPE VICTORIA, JUAN ALDAMA, CALLE ARMEZ Y ARGUELLEZ, IGNACIO RAMIREZ  DE  LA CABECERA MUNICIPAL </t>
  </si>
  <si>
    <t>862068</t>
  </si>
  <si>
    <t>25/06/2018</t>
  </si>
  <si>
    <t>B74CA2CAAA6E4DF8</t>
  </si>
  <si>
    <t>454709</t>
  </si>
  <si>
    <t>CONSTRUCCIÓN DE DRENAJE PLUVIAL EN LA CALLE LIC. FRANCISCO ZARCO EN LA CABECERA MUNICIPAL</t>
  </si>
  <si>
    <t>15/06/2018</t>
  </si>
  <si>
    <t>03/08/2018</t>
  </si>
  <si>
    <t>06C0B191AEDD47BA</t>
  </si>
  <si>
    <t>454710</t>
  </si>
  <si>
    <t>2018300470062</t>
  </si>
  <si>
    <t>13/06/2018</t>
  </si>
  <si>
    <t>CONSTRUCCION DE DRENAJE PLUVIAL EN LA COLONIA VILLAS DE BRAVO</t>
  </si>
  <si>
    <t>GERARDO</t>
  </si>
  <si>
    <t>CORPIMA S.A. DE C.V</t>
  </si>
  <si>
    <t>COR0808111F1</t>
  </si>
  <si>
    <t>2339868</t>
  </si>
  <si>
    <t>2714247</t>
  </si>
  <si>
    <t>131818FD87395D63</t>
  </si>
  <si>
    <t>454711</t>
  </si>
  <si>
    <t>2018300470063</t>
  </si>
  <si>
    <t>CONSTRUCCION DE DRENAJE PLUVIAL EN LA COLONIA ANTONIO LUNA</t>
  </si>
  <si>
    <t xml:space="preserve">CORPIMA S.A. DE C.V. </t>
  </si>
  <si>
    <t>4451967</t>
  </si>
  <si>
    <t>5164282</t>
  </si>
  <si>
    <t>04C67249F9CAA67B</t>
  </si>
  <si>
    <t>454712</t>
  </si>
  <si>
    <t>2018300470601</t>
  </si>
  <si>
    <t>11/06/2018</t>
  </si>
  <si>
    <t>CONSTRUCCION DE PAVIMENTO CON CONCRETO HIDRAULICO DE CALLES DE LA COL. ANTONIO LUNA</t>
  </si>
  <si>
    <t>07/06/2018</t>
  </si>
  <si>
    <t>822271</t>
  </si>
  <si>
    <t>953834</t>
  </si>
  <si>
    <t>Federales</t>
  </si>
  <si>
    <t>29D4C857DDC3FEEE</t>
  </si>
  <si>
    <t>454713</t>
  </si>
  <si>
    <t>20180470300602</t>
  </si>
  <si>
    <t>CONSTRUCCION DE PAVIMENTO CON CONCRETO HIDRAULICO DE CALLES DE LA COL. CONSTITUCION</t>
  </si>
  <si>
    <t>5529859097B709F8</t>
  </si>
  <si>
    <t>454714</t>
  </si>
  <si>
    <t>20180470300603</t>
  </si>
  <si>
    <t>CONSTRUCCION DE PAVIMENTO CON CONCRETO HIDRAULICO EN CALLES DE LA COL. MEXICO</t>
  </si>
  <si>
    <t>COMERCIALIZADORA, CONSTRUCTORA Y OBRA CIVIL CONDVER S.A. DE C.V</t>
  </si>
  <si>
    <t>C1818F56036BA47D</t>
  </si>
  <si>
    <t>454715</t>
  </si>
  <si>
    <t>20180470300604</t>
  </si>
  <si>
    <t>CONSTRUCCION DE PAVIMENTO CON CONCRETO HIDRAULICO EN CALLES DE LA COL. TLALTENGO</t>
  </si>
  <si>
    <t>3CA80C33B16EC167</t>
  </si>
  <si>
    <t>454716</t>
  </si>
  <si>
    <t>20180470300605</t>
  </si>
  <si>
    <t>CONSTRUCCION DE PAVIMENTO CON CONCRETO HIDRAULICO EN CALLES EN LA LOC. TOZONGO</t>
  </si>
  <si>
    <t>GUSTAVO ADOLFO</t>
  </si>
  <si>
    <t xml:space="preserve">INTEGRACIONES CRUZ S.A. DE C.V. </t>
  </si>
  <si>
    <t>1110894</t>
  </si>
  <si>
    <t>1288638</t>
  </si>
  <si>
    <t>6BD603CA0FB769C7</t>
  </si>
  <si>
    <t>454717</t>
  </si>
  <si>
    <t>20180470300606</t>
  </si>
  <si>
    <t>CONSTRUCCION DE PAVIMENTO CON CONCRETO HIDRAULICO EN CALLES EN LA LOC. XALATLACO</t>
  </si>
  <si>
    <t>INTEGRACIONES CRUZ S.A. DE C.V</t>
  </si>
  <si>
    <t>A30E80D751A29B34</t>
  </si>
  <si>
    <t>454718</t>
  </si>
  <si>
    <t>20180470300607</t>
  </si>
  <si>
    <t>CONSTRUCCION DE PAVIMENTO CON CONCRETO HIDRAULICO EN CALLES EN LA LOC. XOCOTLA</t>
  </si>
  <si>
    <t>1296043</t>
  </si>
  <si>
    <t>1503411</t>
  </si>
  <si>
    <t>9C86A0D001FD905C</t>
  </si>
  <si>
    <t>454719</t>
  </si>
  <si>
    <t>20180470300609</t>
  </si>
  <si>
    <t>CONSTRUCCION DE PAVIMENTO CON CONCRETO HIDRAULICO EN CALLE PUERTA DEL ANGEL KM. 0+210 COL. PUERTA DEL ANGEL</t>
  </si>
  <si>
    <t>ISRAEL</t>
  </si>
  <si>
    <t>CUELLAR</t>
  </si>
  <si>
    <t>GRUPO ESPECIALIZADO OLMECA S.A. DE C.V.</t>
  </si>
  <si>
    <t>GEO080807L15</t>
  </si>
  <si>
    <t>1293103</t>
  </si>
  <si>
    <t>1500000</t>
  </si>
  <si>
    <t>2DA18DC096647A01</t>
  </si>
  <si>
    <t>454720</t>
  </si>
  <si>
    <t>2018300471003</t>
  </si>
  <si>
    <t>REHABIILITACION DE 6 AULAS  LA ESCUELA 2 FRAY ALONSO DE SANTIAGO , CLAVE 30DEPR3041L</t>
  </si>
  <si>
    <t>28/04/2018</t>
  </si>
  <si>
    <t>JOSEFINA MERCEDES</t>
  </si>
  <si>
    <t>COLOHUA</t>
  </si>
  <si>
    <t>ANASTASIO</t>
  </si>
  <si>
    <t xml:space="preserve"> COLOHUA ANASTASIO MERCEDES JOSEFINA </t>
  </si>
  <si>
    <t>COAM79112222K8</t>
  </si>
  <si>
    <t>412931</t>
  </si>
  <si>
    <t>479000</t>
  </si>
  <si>
    <t>27/07/2018</t>
  </si>
  <si>
    <t>D862C115400ED512</t>
  </si>
  <si>
    <t>454721</t>
  </si>
  <si>
    <t>2018300471021</t>
  </si>
  <si>
    <t>CONSTRUCCION DE CANCHA DEPORTIVA EN LA LOCALIDAD DE LAGUNA PALAPA.</t>
  </si>
  <si>
    <t>215517</t>
  </si>
  <si>
    <t>250000</t>
  </si>
  <si>
    <t>931F9952EAD7C2EC368480BB05DCAF3A</t>
  </si>
  <si>
    <t>01/10/2018</t>
  </si>
  <si>
    <t>31/12/2018</t>
  </si>
  <si>
    <t>3191764</t>
  </si>
  <si>
    <t>O.P.C. 24</t>
  </si>
  <si>
    <t>13/09/2018</t>
  </si>
  <si>
    <t>CONSTRUCCION DE DRENAJE PLUVIAL EN LA COLONIA URSULO GALVAN</t>
  </si>
  <si>
    <t>JOSE MANUEL GONZALEZ LOPEZ</t>
  </si>
  <si>
    <t>GOLM890531LC4</t>
  </si>
  <si>
    <t>SE ELIJE AL QUE TENGA LOS COSTOS MAS ACCESIBLES</t>
  </si>
  <si>
    <t>2018300470061</t>
  </si>
  <si>
    <t>1637931</t>
  </si>
  <si>
    <t>1900000</t>
  </si>
  <si>
    <t>1809523.8</t>
  </si>
  <si>
    <t>1995000</t>
  </si>
  <si>
    <t>REALIZARACUERDOS ENTRE LAS 2 PARTES,ADQUIRIENDO OBLIGACIONES CONTRUCTUAL</t>
  </si>
  <si>
    <t>COL. URSULO GALVAN</t>
  </si>
  <si>
    <t>25/01/2019</t>
  </si>
  <si>
    <t>31/01/2019</t>
  </si>
  <si>
    <t>35CF7F97AB319B5ECE72EA4BAA610672</t>
  </si>
  <si>
    <t>3191765</t>
  </si>
  <si>
    <t>O.P.C. 38</t>
  </si>
  <si>
    <t>04/10/2018</t>
  </si>
  <si>
    <t>CONSTRUCCION DE DRENAJE PLUVIAL EN EL ZANJON LOCALIDAD TETELZINGO</t>
  </si>
  <si>
    <t>09/10/2018</t>
  </si>
  <si>
    <t>PABLO</t>
  </si>
  <si>
    <t>GARCÍA</t>
  </si>
  <si>
    <t>FERNÁNDEZ</t>
  </si>
  <si>
    <t>PABLO GARCÍA FERNÁNDEZ</t>
  </si>
  <si>
    <t>  GAFP830127D89</t>
  </si>
  <si>
    <t>2018300470067</t>
  </si>
  <si>
    <t>26/10/2018</t>
  </si>
  <si>
    <t>7119074</t>
  </si>
  <si>
    <t>8258126</t>
  </si>
  <si>
    <t>7864881.9</t>
  </si>
  <si>
    <t>8671032.3</t>
  </si>
  <si>
    <t>REALIZARACUERDOS ENTRE LAS 2 PARTES,ADQUIRIENDO OBLIGACIONES CONTRUTUAL</t>
  </si>
  <si>
    <t>01/11/2018</t>
  </si>
  <si>
    <t>30/11/2018</t>
  </si>
  <si>
    <t>8E15100BF836EDA3296EF596D8501845</t>
  </si>
  <si>
    <t>3191766</t>
  </si>
  <si>
    <t>CONSTRUCCION DE DRENAJE PLUVIAL EN LA LOCALIDAD DE CUIYACHAPA</t>
  </si>
  <si>
    <t>CONSTRUCTORA &amp; OBRA CIVIL DEL VALLE S.A. DE C.V.</t>
  </si>
  <si>
    <t>2018300470071</t>
  </si>
  <si>
    <t>2500000</t>
  </si>
  <si>
    <t>2900000</t>
  </si>
  <si>
    <t>2761904.76</t>
  </si>
  <si>
    <t>3045000</t>
  </si>
  <si>
    <t>3ED2E318D3211F3EE19F8135A2184A4B</t>
  </si>
  <si>
    <t>3191767</t>
  </si>
  <si>
    <t>O.P.C.  24</t>
  </si>
  <si>
    <t>26/09/2018</t>
  </si>
  <si>
    <t>AMPLIACION DE RED ELECTRICA EN LA COLONIA TLAMAPA LOCALIDAD COSCOMATEPEC</t>
  </si>
  <si>
    <t>02/10/2018</t>
  </si>
  <si>
    <t>2018300470073</t>
  </si>
  <si>
    <t>524057</t>
  </si>
  <si>
    <t>607906</t>
  </si>
  <si>
    <t>578958.8</t>
  </si>
  <si>
    <t>638302.08</t>
  </si>
  <si>
    <t>15/11/2018</t>
  </si>
  <si>
    <t>COL. TLAMAPA</t>
  </si>
  <si>
    <t>92349EABEB648424E8CF95F05BF86009</t>
  </si>
  <si>
    <t>3191768</t>
  </si>
  <si>
    <t>REHABILITACION DE CAMPO DEPORTIVO EN LA LOCALIDAD DE XOCOTLA</t>
  </si>
  <si>
    <t>2018300471035</t>
  </si>
  <si>
    <t>689655</t>
  </si>
  <si>
    <t>800000</t>
  </si>
  <si>
    <t>761904.76</t>
  </si>
  <si>
    <t>840000</t>
  </si>
  <si>
    <t>A81E74D8A458BC4239379A0CBD018A7F</t>
  </si>
  <si>
    <t>3191769</t>
  </si>
  <si>
    <t>O.P.C. 02</t>
  </si>
  <si>
    <t>REHABILITACION DE CAMINO RURAL CON CONCRETO HIDRUALICO EN LA LOCALIDAD DE XALATLACO</t>
  </si>
  <si>
    <t>RAFAEL HEREDIA FUENTES</t>
  </si>
  <si>
    <t>HEFR841004D52</t>
  </si>
  <si>
    <t>2018300471048</t>
  </si>
  <si>
    <t>1142857.14</t>
  </si>
  <si>
    <t>03D29A8817AE5067A2DFB021220BE936</t>
  </si>
  <si>
    <t>3191770</t>
  </si>
  <si>
    <t>REHABILITACION DE CAMINO RURAL CON CONCRETO HIDRUALICO EN LA LOCALIDAD DE POTRERILLO</t>
  </si>
  <si>
    <t>17/10/2018</t>
  </si>
  <si>
    <t>2018300471049</t>
  </si>
  <si>
    <t>30/10/2018</t>
  </si>
  <si>
    <t>952380.95</t>
  </si>
  <si>
    <t>POTRERILLO</t>
  </si>
  <si>
    <t>1A2B65691856C9C1456BAC079CA86175</t>
  </si>
  <si>
    <t>3191771</t>
  </si>
  <si>
    <t>REHABILITACION DE CAMINO RURAL CON CONCRETO HIDRUALICO EN LA LOCALIDAD DE FILO TENIXTEPEC</t>
  </si>
  <si>
    <t>2018300471050</t>
  </si>
  <si>
    <t>1120689</t>
  </si>
  <si>
    <t>1300000</t>
  </si>
  <si>
    <t>1238095.24</t>
  </si>
  <si>
    <t>1365000</t>
  </si>
  <si>
    <t>TENIXTEPEC</t>
  </si>
  <si>
    <t>A083C0BF3028D09B83B35C44DCC1DAB0</t>
  </si>
  <si>
    <t>3191772</t>
  </si>
  <si>
    <t>CONSTRUCCIÓN DE LA PRIMERA ETAPA DEL PUENTE VEHICULAR "TETLAXCO" (CRUCE RIO JAMAPA), KM. 5+740, CARRETERA COSCOMATEPEC-TETLAXCO.</t>
  </si>
  <si>
    <t>2018300470701</t>
  </si>
  <si>
    <t>4761904.76</t>
  </si>
  <si>
    <t>TETLAXCO</t>
  </si>
  <si>
    <t>D2E8C9DF06171F9AE787A23E75C1BF9F</t>
  </si>
  <si>
    <t>2019</t>
  </si>
  <si>
    <t>01/01/2019</t>
  </si>
  <si>
    <t>31/03/2019</t>
  </si>
  <si>
    <t>9763622</t>
  </si>
  <si>
    <t>O.P.C. 03</t>
  </si>
  <si>
    <t>11/02/2019</t>
  </si>
  <si>
    <t>CONSTRUCCION DE DRENAJE SANITARIO EN CALLE ADOLFO RUIZ CORTINEZ, PRIV. ADOLFO RUIZ CORTINEZ, AV. MIGUEL HIDALGO Y AV. IGNACIO VAZQUEZ</t>
  </si>
  <si>
    <t>18/02/2019</t>
  </si>
  <si>
    <t>2019300470013</t>
  </si>
  <si>
    <t>28/02/2019</t>
  </si>
  <si>
    <t>775862.07</t>
  </si>
  <si>
    <t>0</t>
  </si>
  <si>
    <t>CONTADO</t>
  </si>
  <si>
    <t>INFRESTRUCTURA</t>
  </si>
  <si>
    <t>01/03/2019</t>
  </si>
  <si>
    <t>29/03/2019</t>
  </si>
  <si>
    <t>TETELCINGO</t>
  </si>
  <si>
    <t>610A90B03FBB461DA6C3E208FFEDE1F0</t>
  </si>
  <si>
    <t>9763623</t>
  </si>
  <si>
    <t>REHABILITACION DE CALLE ADOLFO RUIZ CORTINEZ ENTRE AVENIDAS INDEPENDENCIA Y MIGUEL HIDALGO CON CONCRETO HIDRAULICO</t>
  </si>
  <si>
    <t>20/02/2019</t>
  </si>
  <si>
    <t>2019300470029</t>
  </si>
  <si>
    <t>689655.17</t>
  </si>
  <si>
    <t>2AEADF2F3FA9249BECE37779D757991D</t>
  </si>
  <si>
    <t>9763624</t>
  </si>
  <si>
    <t>REHABILITACION DE CALLE JUAN HUERTA JUAREZ ENTRE CALLES MIGUEL HIDALGO Y COSTILLA Y JOSE MARIA MORELOS Y PAVON CON CONCRETO HIDRAULICO</t>
  </si>
  <si>
    <t>21/02/2019</t>
  </si>
  <si>
    <t>2019300470035</t>
  </si>
  <si>
    <t>1501724.14</t>
  </si>
  <si>
    <t>1742000</t>
  </si>
  <si>
    <t>REHABILITACION DE CALLE JUAN HUERTA JUAREZ ENTRE CALLE MIGUEL HIDALGO Y COSTILLA Y JOSE MARIA MORELOS Y PAVON CON CONCRETO HIDRAULICO</t>
  </si>
  <si>
    <t>B8EB38FE1BB0F2BE219EDFA6C7787575</t>
  </si>
  <si>
    <t>9763625</t>
  </si>
  <si>
    <t>http://www.coscomatepec.gob.mx/transparencia/0013.pdf</t>
  </si>
  <si>
    <t>http://www.coscomatepec.gob.mx/transparencia/0013 (1).pdf</t>
  </si>
  <si>
    <t>http://www.coscomatepec.gob.mx/transparencia/0013 (2).pdf</t>
  </si>
  <si>
    <t>B0128809BA299BDB912330B333BFAF9E</t>
  </si>
  <si>
    <t>9763626</t>
  </si>
  <si>
    <t>http://www.coscomatepec.gob.mx/transparencia/0029.pdf</t>
  </si>
  <si>
    <t>http://www.coscomatepec.gob.mx/transparencia/0029 (1).pdf</t>
  </si>
  <si>
    <t>http://www.coscomatepec.gob.mx/transparencia/0029 (2).pdf</t>
  </si>
  <si>
    <t>FDCDCA91BA857B848D13AB693B42321A</t>
  </si>
  <si>
    <t>9763627</t>
  </si>
  <si>
    <t>http://www.coscomatepec.gob.mx/transparencia/0035.pdf</t>
  </si>
  <si>
    <t>http://www.coscomatepec.gob.mx/transparencia/0035 (1).pdf</t>
  </si>
  <si>
    <t>http://www.coscomatepec.gob.mx/transparencia/0035 (2).pdf</t>
  </si>
  <si>
    <t>8CAABA3BFC1C38695F893551F85AECF6</t>
  </si>
  <si>
    <t>2020</t>
  </si>
  <si>
    <t>01/01/2020</t>
  </si>
  <si>
    <t>31/03/2020</t>
  </si>
  <si>
    <t>14564552</t>
  </si>
  <si>
    <t>O.P.C. 13/2020</t>
  </si>
  <si>
    <t>http://coscomatepec.gob.mx/links/formato_obras/INVITACIONES/0003.pdf</t>
  </si>
  <si>
    <t>24/02/2020</t>
  </si>
  <si>
    <t>EQUIPAMIENTO DE SISTEMA DE BOMBEO DE AGUA POTABLE DE LA LOCALIDAD DE XOCOTLA</t>
  </si>
  <si>
    <t>09/03/2020</t>
  </si>
  <si>
    <t>JUAN CARLOS</t>
  </si>
  <si>
    <t>REYES</t>
  </si>
  <si>
    <t>PEREZ</t>
  </si>
  <si>
    <t>CORPORATIVO GESICA S.A DE C.V.</t>
  </si>
  <si>
    <t>CGE160622LY3</t>
  </si>
  <si>
    <t>REÚNA LAS CONDICIONES NECESARIAS QUE GARANTICEN LA EJECUCIÓN DE LOS TRABAJOS CONFORME LO ESTABLECE EL  CONTRATO</t>
  </si>
  <si>
    <t>FISM-DF/2020/0003</t>
  </si>
  <si>
    <t>17/03/2020</t>
  </si>
  <si>
    <t>259889.9</t>
  </si>
  <si>
    <t>301472.28</t>
  </si>
  <si>
    <t>PESO MEXICANO</t>
  </si>
  <si>
    <t>N/A</t>
  </si>
  <si>
    <t>TRANSFERENCIA</t>
  </si>
  <si>
    <t>ADQUIRIR DERECHOS Y OBLIGACIONES</t>
  </si>
  <si>
    <t>10/04/2020</t>
  </si>
  <si>
    <t>http://coscomatepec.gob.mx/links/formato_obras/CONTRATOS/0003.pdf</t>
  </si>
  <si>
    <t>30/04/2020</t>
  </si>
  <si>
    <t>F0619CFDBB04B0F860A85DD9AB9E8924</t>
  </si>
  <si>
    <t>14564553</t>
  </si>
  <si>
    <t>O.P.C. 14/2020</t>
  </si>
  <si>
    <t>http://coscomatepec.gob.mx/links/formato_obras/INVITACIONES/0021.pdf</t>
  </si>
  <si>
    <t>27/02/2020</t>
  </si>
  <si>
    <t>REHABILITACION DE AV. EMILIANO ZAPATA CON CONCRETO HIDRAULICO EN LA LOCALIDAD DE TETLAXCO</t>
  </si>
  <si>
    <t>12/03/2020</t>
  </si>
  <si>
    <t>FERNANDEZ</t>
  </si>
  <si>
    <t>C. PABLO GARCIA FERNANDEZ</t>
  </si>
  <si>
    <t>GAFP830127D89</t>
  </si>
  <si>
    <t>FISM-DF/2020/0021</t>
  </si>
  <si>
    <t>20/03/2020</t>
  </si>
  <si>
    <t>1824641.95</t>
  </si>
  <si>
    <t>2116584.66</t>
  </si>
  <si>
    <t>24/03/2020</t>
  </si>
  <si>
    <t>24/04/2020</t>
  </si>
  <si>
    <t>http://coscomatepec.gob.mx/links/formato_obras/CONTRATOS/0021.pdf</t>
  </si>
  <si>
    <t>TATLAXCO</t>
  </si>
  <si>
    <t>http://coscomatepec.gob.mx/links/formato_obras/FACTURAS/0021.pdf</t>
  </si>
  <si>
    <t>8A5FFBAAE42484F162EF7A8A83D7C57E</t>
  </si>
  <si>
    <t>14564554</t>
  </si>
  <si>
    <t>O.P.C. 12/2020</t>
  </si>
  <si>
    <t>http://coscomatepec.gob.mx/links/formato_obras/INVITACIONES/0034.pdf</t>
  </si>
  <si>
    <t>23/02/2020</t>
  </si>
  <si>
    <t>REHABILITACION DE DIFERENTES CALLESCON MATERIAL DE REVESTIMIENTO DE LA COLONIA LA PIEDAD</t>
  </si>
  <si>
    <t>06/03/2020</t>
  </si>
  <si>
    <t>BLANCA SUSANA</t>
  </si>
  <si>
    <t>MALPICA</t>
  </si>
  <si>
    <t>ALONSO</t>
  </si>
  <si>
    <t>C. BLANCA SUSANA MALPICA ALONSO</t>
  </si>
  <si>
    <t>MAAB6211213H4</t>
  </si>
  <si>
    <t>FISM-DF/2020/0034</t>
  </si>
  <si>
    <t>517241.38</t>
  </si>
  <si>
    <t>600000</t>
  </si>
  <si>
    <t>18/03/2020</t>
  </si>
  <si>
    <t>20/04/2020</t>
  </si>
  <si>
    <t>http://coscomatepec.gob.mx/links/formato_obras/CONTRATOS/0034.pdf</t>
  </si>
  <si>
    <t>20D40436627EA44651F793EE38E63C94</t>
  </si>
  <si>
    <t>14564555</t>
  </si>
  <si>
    <t>http://coscomatepec.gob.mx/links/formato_obras/INVITACIONES/0044.pdf</t>
  </si>
  <si>
    <t>28/02/2020</t>
  </si>
  <si>
    <t>MEJORAMIENTO DE LINEA DE MEDIA Y BAJA TENSION EN AV. NICOLAS BRAVO Y CALLE JOSEFA ORTIZ DE DOMINGUEZ</t>
  </si>
  <si>
    <t>13/03/2020</t>
  </si>
  <si>
    <t>FISM-DF/2020/0044</t>
  </si>
  <si>
    <t>25/03/2020</t>
  </si>
  <si>
    <t>3137947.71</t>
  </si>
  <si>
    <t>3640019.34</t>
  </si>
  <si>
    <t>26/03/2020</t>
  </si>
  <si>
    <t>27/06/2020</t>
  </si>
  <si>
    <t>http://coscomatepec.gob.mx/links/formato_obras/CONTRATOS/0044.pdf</t>
  </si>
  <si>
    <t>http://coscomatepec.gob.mx/links/formato_obras/FACTURAS/0044.pdf</t>
  </si>
  <si>
    <t>303F1901DA06C672E67B2013B036ABA6</t>
  </si>
  <si>
    <t>14564556</t>
  </si>
  <si>
    <t>http://coscomatepec.gob.mx/links/formato_obras/INVITACIONES/0049.pdf</t>
  </si>
  <si>
    <t>MEJORAMIENTO DE LINEA DE MEDIA Y BAJA TENSION EN AV. BENITO JUAREZ Y CALLE MARIANO JIMENEZ</t>
  </si>
  <si>
    <t>FISM-DF/2020/0049</t>
  </si>
  <si>
    <t>4177694.53</t>
  </si>
  <si>
    <t>4846125.66</t>
  </si>
  <si>
    <t>http://coscomatepec.gob.mx/links/formato_obras/CONTRATOS/0049.pdf</t>
  </si>
  <si>
    <t>http://coscomatepec.gob.mx/links/formato_obras/FACTURAS/0049.pdf</t>
  </si>
  <si>
    <t>48279A7B9AFEBA2AA5F027F984BA5B30</t>
  </si>
  <si>
    <t>14564557</t>
  </si>
  <si>
    <t>http://coscomatepec.gob.mx/links/formato_obras/INVITACIONES/0053.pdf</t>
  </si>
  <si>
    <t>25/02/2020</t>
  </si>
  <si>
    <t>CONSTRUCCION DE MODULO DE SANITARIOS EN ESCUELLA PRIMARIA "SEBASTIAN LERDO DE TEJADA CLAVE: 30EPR0108H" DE LA LOCALIDAD DE EL ASERRADERO</t>
  </si>
  <si>
    <t>10/03/2020</t>
  </si>
  <si>
    <t>FISM-DF/2020/0053</t>
  </si>
  <si>
    <t>258620.69</t>
  </si>
  <si>
    <t>http://coscomatepec.gob.mx/links/formato_obras/CONTRATOS/0053.pdf</t>
  </si>
  <si>
    <t>EL ASERRADERO</t>
  </si>
  <si>
    <t>DD422621B64D8ED05A8570F959C9A22D</t>
  </si>
  <si>
    <t>14564558</t>
  </si>
  <si>
    <t>O.P.C. 01/2020</t>
  </si>
  <si>
    <t>http://coscomatepec.gob.mx/links/formato_obras/INVITACIONES/0022.pdf</t>
  </si>
  <si>
    <t>08/01/2020</t>
  </si>
  <si>
    <t>CONSTRUCCION DE PLANTA DE TRATAMIENTOS DE AGUAS RESIDUALES PARA LA COLONIA URSULO GALVAN</t>
  </si>
  <si>
    <t>20/01/2020</t>
  </si>
  <si>
    <t>CONSTRUCTORA LUVA S.A DE C.V</t>
  </si>
  <si>
    <t>CLU1401249T5</t>
  </si>
  <si>
    <t>FORTAMUN-DF/2020/1022</t>
  </si>
  <si>
    <t>05/02/2020</t>
  </si>
  <si>
    <t>732758.62</t>
  </si>
  <si>
    <t>850000</t>
  </si>
  <si>
    <t>06/02/2020</t>
  </si>
  <si>
    <t>http://coscomatepec.gob.mx/links/formato_obras/CONTRATOS/0022.pdf</t>
  </si>
  <si>
    <t>http://coscomatepec.gob.mx/links/formato_obras/FACTURAS/0022.pdf</t>
  </si>
  <si>
    <t>LA OBRA SE ENCUENTRA FISICAMENTE TERMINADA AONQUE NO SE HAN REGISTRADO PAGOS POR CONCEPTO DE FINIQUITO</t>
  </si>
  <si>
    <t>755C984D9E13173436EBAF15243CC1E3</t>
  </si>
  <si>
    <t>14564559</t>
  </si>
  <si>
    <t>O.P.C. 04/2020</t>
  </si>
  <si>
    <t>http://coscomatepec.gob.mx/links/formato_obras/INVITACIONES/0023.pdf</t>
  </si>
  <si>
    <t>REHABILITACION CON CONCRETO HIDRAULICO DE LA CALLE PRINCIPAL DE LA LOCALIDAD DE MOYOAPAN GRANDE</t>
  </si>
  <si>
    <t>11/03/2020</t>
  </si>
  <si>
    <t>MARCOS</t>
  </si>
  <si>
    <t>C. MARCOS FUENTES CASTRO</t>
  </si>
  <si>
    <t>FUCM850920D50</t>
  </si>
  <si>
    <t>FORTAMUN-DF/2020/1023</t>
  </si>
  <si>
    <t>646551.72</t>
  </si>
  <si>
    <t>750000</t>
  </si>
  <si>
    <t>23/03/2020</t>
  </si>
  <si>
    <t>22/04/2020</t>
  </si>
  <si>
    <t>http://coscomatepec.gob.mx/links/formato_obras/CONTRATOS/0023.pdf</t>
  </si>
  <si>
    <t>8D0A58B143C98BA9D620BB3D52D20687</t>
  </si>
  <si>
    <t>14564560</t>
  </si>
  <si>
    <t>http://coscomatepec.gob.mx/links/formato_obras/INVITACIONES/0025.pdf</t>
  </si>
  <si>
    <t>10/02/2020</t>
  </si>
  <si>
    <t>REHABILITACION DEL PARQUE MUNICIPAL CONSTITUCIONAL DE LA CABECERA MUNICIPAL</t>
  </si>
  <si>
    <t>21/02/2020</t>
  </si>
  <si>
    <t>FORTAMUN-DF/2020/1025</t>
  </si>
  <si>
    <t>13/04/2020</t>
  </si>
  <si>
    <t>http://coscomatepec.gob.mx/links/formato_obras/CONTRATOS/0025.pdf</t>
  </si>
  <si>
    <t>http://coscomatepec.gob.mx/links/formato_obras/FACTURAS/0025.pdf</t>
  </si>
  <si>
    <t>2A4B7B1BD03068FF9332FBA9DD89B6D3</t>
  </si>
  <si>
    <t>01/04/2020</t>
  </si>
  <si>
    <t>30/06/2020</t>
  </si>
  <si>
    <t>14644607</t>
  </si>
  <si>
    <t>O.P.C. 26/2020</t>
  </si>
  <si>
    <t>http://www.coscomatepec.gob.mx/transparencia/agosto/INVITACIONES/0002.pdf</t>
  </si>
  <si>
    <t>CONSTRUCCION DE LINEA DE CONDUCCION DE AGUA POTABLE PARA LA LOCALIDAD DE TOZONGO</t>
  </si>
  <si>
    <t>LILENI</t>
  </si>
  <si>
    <t>BASURTO</t>
  </si>
  <si>
    <t>LILENI PEREZ BASURTO</t>
  </si>
  <si>
    <t>PEBL890923NR6</t>
  </si>
  <si>
    <t>FISM-DF/2020/0002</t>
  </si>
  <si>
    <t>29/04/2020</t>
  </si>
  <si>
    <t>11206896.55</t>
  </si>
  <si>
    <t>13000000</t>
  </si>
  <si>
    <t>30/07/2020</t>
  </si>
  <si>
    <t>http://www.coscomatepec.gob.mx/transparencia/agosto/CONTRATOS/0002.pdf</t>
  </si>
  <si>
    <t>LA OBRA EN REFERENCIA CONSTA DE LA CONSTRUCCION DE UNA LINEA DE CONDUCCION DE AGUA POTABLE PARA LA LOCALIDAD DE TOZONGO</t>
  </si>
  <si>
    <t>31/07/2020</t>
  </si>
  <si>
    <t>F779BF9F0EFBFCA2F5A464D0334159B6</t>
  </si>
  <si>
    <t>14644608</t>
  </si>
  <si>
    <t>O.P.C. 31/2020</t>
  </si>
  <si>
    <t>http://www.coscomatepec.gob.mx/transparencia/agosto/INVITACIONES/0008.pdf</t>
  </si>
  <si>
    <t>CONSTRUCCION DE DRENAJE PLUVIAL DEL CADENAMIENTO 0+389.41 AL 0+509.41</t>
  </si>
  <si>
    <t>AMBAR SUSANA</t>
  </si>
  <si>
    <t>PESQUEDA</t>
  </si>
  <si>
    <t>AMBAR SUSANA PESQUEDA MALPICA</t>
  </si>
  <si>
    <t>PEMA870724JJ5</t>
  </si>
  <si>
    <t>FISM-DF/2020/0008</t>
  </si>
  <si>
    <t>8189655.17</t>
  </si>
  <si>
    <t>9500000</t>
  </si>
  <si>
    <t>http://www.coscomatepec.gob.mx/transparencia/agosto/CONTRATOS/0008.pdf</t>
  </si>
  <si>
    <t>LA OBRA EN REFERENCIA CONSISTE EN LA CONTINUACION DEL SISTEMA PLUVIAL TETELZINGO, A BASE DE TUBERIA MONOLITICA DE ACERO ALUNINIZADO TIPO II CORRUGADO HELICOIDAL 5" X 1" CALIBRE 14 DE 98" EN TRAMOS DE 6.10 MTS DEL CADENAMIENTO 0+389.41 AL 0+509.41</t>
  </si>
  <si>
    <t>http://www.coscomatepec.gob.mx/transparencia/agosto/FACTURAS/0008-ANTICIPO.pdf</t>
  </si>
  <si>
    <t>27671069CD204330AFBA9CE23C660CC0</t>
  </si>
  <si>
    <t>14644609</t>
  </si>
  <si>
    <t>O.P.C. 02/2020</t>
  </si>
  <si>
    <t>http://www.coscomatepec.gob.mx/transparencia/agosto/INVITACIONES/0015.pdf</t>
  </si>
  <si>
    <t>REHABILITACION DE CALLE EMILIANO ZAPATA ENTRE CALLE CUITLAHUAC Y CAMINO PRINCIPAL CON CONCRETO HIDRAHULICO EN LA LOCALIDAD DE GONZALO VAZQUEZ VELA</t>
  </si>
  <si>
    <t>07/05/2020</t>
  </si>
  <si>
    <t>CORPIMA S.A DE C.V.</t>
  </si>
  <si>
    <t>COR080811IF1</t>
  </si>
  <si>
    <t>FISM-DF/2020/0015</t>
  </si>
  <si>
    <t>14/05/2020</t>
  </si>
  <si>
    <t>1475008.88</t>
  </si>
  <si>
    <t>1711010.3</t>
  </si>
  <si>
    <t>15/05/2020</t>
  </si>
  <si>
    <t>http://www.coscomatepec.gob.mx/transparencia/agosto/CONTRATOS/0015.pdf</t>
  </si>
  <si>
    <t>GONZALO VAZQUEZ VELA</t>
  </si>
  <si>
    <t>LA OBRA EN REFERENCIA CONSISTE EN LA REHABILITACION  DE CALLE EMILIANO ZAPATA ENTRE CALLE CUITLAHUAC Y CAMINO PRINCIPAL CON CONCRETO HIDRAHULICO DE 18 CMS DE ESPESOR, RESISTENCIA NORMAL F'C= 250 KG/CM2 AGREGADO MAXIMO DE 3/4" EN LA LOCALIDAD DE GONZALO VAZQUEZ VELA</t>
  </si>
  <si>
    <t>Si</t>
  </si>
  <si>
    <t>http://www.coscomatepec.gob.mx/transparencia/agosto/FACTURAS/0015-1NORMAL.pdf</t>
  </si>
  <si>
    <t>http://www.coscomatepec.gob.mx/transparencia/agosto/ACTAS DE ENTREGA/0015.pdf</t>
  </si>
  <si>
    <t>67431F6FAD425CA944616B379EE73E40</t>
  </si>
  <si>
    <t>14644610</t>
  </si>
  <si>
    <t>O.P.C. 11/2020</t>
  </si>
  <si>
    <t>http://www.coscomatepec.gob.mx/transparencia/agosto/INVITACIONES/0020.pdf</t>
  </si>
  <si>
    <t>09/04/2020</t>
  </si>
  <si>
    <t>REHABILIRACION DE CALLE 21 DE MARZO ENTRE CARRETERA FEDERAL Y CARRETERA A IXHUATLAN CON CONCRETO HIDRAHULICO EN LA LOCALIDAD DE LAZARO CARDENAS</t>
  </si>
  <si>
    <t>14/04/2020</t>
  </si>
  <si>
    <t>SVL CONSTRUCCION Y EDIFICACION DE ESPACIOS S.A DE C.V.</t>
  </si>
  <si>
    <t>FISM-DF/2020/0020</t>
  </si>
  <si>
    <t>23/04/2020</t>
  </si>
  <si>
    <t>862068.97</t>
  </si>
  <si>
    <t>27/04/2020</t>
  </si>
  <si>
    <t>27/05/2020</t>
  </si>
  <si>
    <t>http://www.coscomatepec.gob.mx/transparencia/agosto/CONTRATOS/0020.pdf</t>
  </si>
  <si>
    <t>LA OBRA EN REFERENCIA SE TRATA DE UNA PAVIMENTACION DE CALLE DE 18 CMS DE ESPESOR , RESISTENCIA NORMAL A BASE DE CONCRETO HIDRAULICO PREMEZCLADO ASI COMO TAMBIEN BANQUETAS DE 8 CM DE ESPESOR Y GUARNICIONES DE CONCRETO DE SECCION 20x15x40 CM, DESCARGAS DOMICILIARIAS A BASE DE TUBERIA DE PVC SANITARIO SERIE 25 DE 6" DE Ø, REGISTROS SANITARIOS DE TABIQUE ROJO RECODICO, COLOCACIÓN DE TOMAS DOMICILIARIAS (AGUA POTABLE) Y RENIVELACION DE POZOS DE VISITA CON TAPA DE POLIETILENO TRAFICO PESADO</t>
  </si>
  <si>
    <t>http://www.coscomatepec.gob.mx/transparencia/agosto/FACTURAS/0020-2FINIQUITO.pdf</t>
  </si>
  <si>
    <t>http://www.coscomatepec.gob.mx/transparencia/agosto/ACTAS DE ENTREGA/0020.pdf</t>
  </si>
  <si>
    <t>http://www.coscomatepec.gob.mx/transparencia/agosto/FINIQUITO/0020.pdf</t>
  </si>
  <si>
    <t>2F86D8B2DDD25D56987295E868FF35A7</t>
  </si>
  <si>
    <t>14644611</t>
  </si>
  <si>
    <t>http://www.coscomatepec.gob.mx/transparencia/agosto/INVITACIONES/0021.pdf</t>
  </si>
  <si>
    <t>REHABILITACION DE AVENIDA EMILIANO ZAPATA CON CONCRETO HIDRAULICO EN LA LOCALIDAD DE TETLAXCO</t>
  </si>
  <si>
    <t>PABLO GARCIA FERNANDEZ</t>
  </si>
  <si>
    <t>http://www.coscomatepec.gob.mx/transparencia/agosto/CONTRATOS/0021.pdf</t>
  </si>
  <si>
    <t>http://www.coscomatepec.gob.mx/transparencia/agosto/FACTURAS/0021-FINIAQUITO.pdf</t>
  </si>
  <si>
    <t>http://www.coscomatepec.gob.mx/transparencia/agosto/ACTAS DE ENTREGA/0021.pdf</t>
  </si>
  <si>
    <t>http://www.coscomatepec.gob.mx/transparencia/agosto/FINIQUITO/0021.pdf</t>
  </si>
  <si>
    <t>586EC6C3450980C631ACA40812334387</t>
  </si>
  <si>
    <t>14644612</t>
  </si>
  <si>
    <t>http://www.coscomatepec.gob.mx/transparencia/agosto/INVITACIONES/0025.pdf</t>
  </si>
  <si>
    <t>11/05/2020</t>
  </si>
  <si>
    <t>REHABILITACION DE CALLE JOSEFA ORTIZ ENTRE CALLE MORELOS Y PROL. HERMANOS GALEANA CON CONCRETO HIDRAHULICO EN LA COL. ANTONIO LUNA DE LA CABECERA MUNICIPAL</t>
  </si>
  <si>
    <t>16/05/2020</t>
  </si>
  <si>
    <t>CONSTRUCTORA LUVA S.A DE C.V.</t>
  </si>
  <si>
    <t>FISM-DF/2020/0025</t>
  </si>
  <si>
    <t>26/05/2020</t>
  </si>
  <si>
    <t>683295.64</t>
  </si>
  <si>
    <t>792622.94</t>
  </si>
  <si>
    <t>http://www.coscomatepec.gob.mx/transparencia/agosto/CONTRATOS/0025.pdf</t>
  </si>
  <si>
    <t>COSCOMATEPEC DE BRAVO</t>
  </si>
  <si>
    <t>http://www.coscomatepec.gob.mx/transparencia/agosto/FACTURAS/0025-FINIQUITO.pdf</t>
  </si>
  <si>
    <t>http://www.coscomatepec.gob.mx/transparencia/agosto/ACTAS DE ENTREGA/0025.pdf</t>
  </si>
  <si>
    <t>http://www.coscomatepec.gob.mx/transparencia/agosto/FINIQUITO/0025.pdf</t>
  </si>
  <si>
    <t>36413A0CBA08CFE81CCC21D7B6891B0E</t>
  </si>
  <si>
    <t>14644613</t>
  </si>
  <si>
    <t>http://www.coscomatepec.gob.mx/transparencia/agosto/INVITACIONES/0028.pdf</t>
  </si>
  <si>
    <t>REHABILITACION DE CALLE PROL. AMEZ Y ARGUELLES CON CONCRETO HIDRAULICO DE LA CABECERA MUNICIPAL</t>
  </si>
  <si>
    <t>06/04/2020</t>
  </si>
  <si>
    <t>FISM-DF/2020/0028</t>
  </si>
  <si>
    <t>17/04/2020</t>
  </si>
  <si>
    <t>623218.46</t>
  </si>
  <si>
    <t>722933.41</t>
  </si>
  <si>
    <t>20/05/2020</t>
  </si>
  <si>
    <t>http://www.coscomatepec.gob.mx/transparencia/agosto/CONTRATOS/0028.pdf</t>
  </si>
  <si>
    <t>LA OBRA EN REFERENCIA SE TRATA DE UNA PAVIMENTACION DE CALLE DE 18 CMS DE ESPESOR , RESISTENCIA NORMAL A BASE DE CONCRETO HIDRAULICO PREMEZCLADO ASI COMO TAMBIEN BANQUETAS DE 8 CM DE ESPESOR Y GUARNICIONES DE CONCRETO DE SECCION 20x15x40 CM</t>
  </si>
  <si>
    <t>http://www.coscomatepec.gob.mx/transparencia/agosto/FACTURAS/0028-2FINIQUITO.pdf</t>
  </si>
  <si>
    <t>http://www.coscomatepec.gob.mx/transparencia/agosto/ACTAS DE ENTREGA/0028.pdf</t>
  </si>
  <si>
    <t>http://www.coscomatepec.gob.mx/transparencia/agosto/FINIQUITO/0028.pdf</t>
  </si>
  <si>
    <t>CF3901F08D111B39F5047B6773EED096</t>
  </si>
  <si>
    <t>14644614</t>
  </si>
  <si>
    <t>O.P.C. 06/2020</t>
  </si>
  <si>
    <t>http://www.coscomatepec.gob.mx/transparencia/agosto/INVITACIONES/0035.pdf</t>
  </si>
  <si>
    <t>REHABILITACION DE BANQUETAS Y GUARNICIONES EN AVENIDA IGNACIO ALLENDE ENTRE CALLES LOPEZ RAYON E IGNACIO DE LA LLAVE</t>
  </si>
  <si>
    <t>16/04/2020</t>
  </si>
  <si>
    <t>ERIKA DANIELA</t>
  </si>
  <si>
    <t>MARQUEZ</t>
  </si>
  <si>
    <t>NORIEGA</t>
  </si>
  <si>
    <t>CORPORATIVO CONSTRUCTOR DANIMAR S.A DE C.V.</t>
  </si>
  <si>
    <t>CCD170706F47</t>
  </si>
  <si>
    <t>FISM-DF/2020/0035</t>
  </si>
  <si>
    <t>01/05/2020</t>
  </si>
  <si>
    <t>686171.63</t>
  </si>
  <si>
    <t>795959.09</t>
  </si>
  <si>
    <t>04/05/2020</t>
  </si>
  <si>
    <t>09/06/2020</t>
  </si>
  <si>
    <t>http://www.coscomatepec.gob.mx/transparencia/agosto/CONTRATOS/0035.pdf</t>
  </si>
  <si>
    <t>LA OBRA EN REFERENCIA SE TRATA DE LA REHABILITACION DE  BANQUETA DE 8 CM DE ESPESOR Y GUARNICIONES DE CONCRETO DE SECCION 20x15x40 CM, REGISTROS SANITARIOS DE TABIQUE ROJO RECODICO, COLOCACIÓN DE TOMAS DOMICILIARIAS  EN AVENIDA IGNACIO ALLENDE ENTRE CALLES LOPEZ RAYON E IGNACIO DE LA LLAVE.</t>
  </si>
  <si>
    <t>http://www.coscomatepec.gob.mx/transparencia/agosto/FACTURAS/0035-1NORMAL.pdf</t>
  </si>
  <si>
    <t>94EE4DB208A07BB0B1A27389E92775E3</t>
  </si>
  <si>
    <t>14644615</t>
  </si>
  <si>
    <t>http://www.coscomatepec.gob.mx/transparencia/agosto/INVITACIONES/0044.pdf</t>
  </si>
  <si>
    <t>02/03/2020</t>
  </si>
  <si>
    <t>http://www.coscomatepec.gob.mx/transparencia/agosto/CONTRATOS/0044.pdf</t>
  </si>
  <si>
    <t>LA OBRA EN REFERENCIA CONSTA DEL MEJORAMIENTO DE LINEA DE MEDIA Y BAJA TENSION EN AV. NICOLAS BRAVO Y CALLE JOSEFA ORTIZ DE DOMINGUEZ</t>
  </si>
  <si>
    <t>http://www.coscomatepec.gob.mx/transparencia/agosto/FACTURAS/0044-FINIQUITO.pdf</t>
  </si>
  <si>
    <t>3FD20DB629639C7FB7DA5C94D6880003</t>
  </si>
  <si>
    <t>14644616</t>
  </si>
  <si>
    <t>http://www.coscomatepec.gob.mx/transparencia/agosto/INVITACIONES/0049.pdf</t>
  </si>
  <si>
    <t>MEJORAMIENTO DE LINEA Y BAJA TENSION EN AVENIDA BENITO JUAREZ Y CALLE MARIANO JIMENEZ</t>
  </si>
  <si>
    <t>http://www.coscomatepec.gob.mx/transparencia/agosto/CONTRATOS/0049.pdf</t>
  </si>
  <si>
    <t>LA OBRA EN REFERENCIA SE TRATA DEL MEJORAMIENTO DE LINEA DE MEDIA Y BAJA TENSION EN AVENIDA BENITO JUAREZ Y CALLE MARIANO JIMENEZ</t>
  </si>
  <si>
    <t>http://www.coscomatepec.gob.mx/transparencia/agosto/FACTURAS/0049-1NORMAL.pdf</t>
  </si>
  <si>
    <t>CC8343BE23AAD09AE502987C28DA9441</t>
  </si>
  <si>
    <t>14644617</t>
  </si>
  <si>
    <t>http://www.coscomatepec.gob.mx/transparencia/agosto/INVITACIONES/0065.pdf</t>
  </si>
  <si>
    <t>03/04/2020</t>
  </si>
  <si>
    <t>REHABILITACION DE CAMINO XOCOTLA HUILOTLA CON CONCRETO HIDRAHULICO</t>
  </si>
  <si>
    <t>FISM-DF/2020/0065</t>
  </si>
  <si>
    <t>729623.85</t>
  </si>
  <si>
    <t>846363.67</t>
  </si>
  <si>
    <t>http://www.coscomatepec.gob.mx/transparencia/agosto/CONTRATOS/0065.pdf</t>
  </si>
  <si>
    <t>LA OBRA EN REFERENCIA SE TRATA DE LA REHABILITACION DE UN CAMINO CON PAVIMENTO DE 18 CMS DE ESPESOR , RESISTENCIA NORMAL A BASE DE CONCRETO HIDRAULICO PREMEZCLADO ASI COMO TAMBIEN CUNETAS A BASE DE CONCRETO PREMESCLADO RESISTENCIA NORMAL F'C= 150 KG/CM2 EN CAMINO XOCOTLA HUILOTLA</t>
  </si>
  <si>
    <t>http://www.coscomatepec.gob.mx/transparencia/agosto/FACTURAS/0065-FINIQUITO.pdf</t>
  </si>
  <si>
    <t>http://www.coscomatepec.gob.mx/transparencia/agosto/ACTAS DE ENTREGA/0065.pdf</t>
  </si>
  <si>
    <t>5F241C634708B631AC7C9EE9382AC980</t>
  </si>
  <si>
    <t>14644618</t>
  </si>
  <si>
    <t>http://www.coscomatepec.gob.mx/transparencia/agosto/INVITACIONES/0082.pdf</t>
  </si>
  <si>
    <t>30/03/2020</t>
  </si>
  <si>
    <t>REHABILITACION DE CAMINO RURAL EL DURAZNO-CUAUTOLONTITLA CON CONCRETO HIDRAULICO</t>
  </si>
  <si>
    <t>02/04/2020</t>
  </si>
  <si>
    <t>BLANCA SUSANA MALPICA ALONSO</t>
  </si>
  <si>
    <t>FISM-DF/2020/0082</t>
  </si>
  <si>
    <t>1551724.14</t>
  </si>
  <si>
    <t>12/06/2020</t>
  </si>
  <si>
    <t>http://www.coscomatepec.gob.mx/transparencia/agosto/CONTRATOS/0082.pdf</t>
  </si>
  <si>
    <t>LA OBRA EN REFERENCIA SE TRATA DE UNA PAVIMENTACION DE CALLE DE 18 CMS DE ESPESOR , RESISTENCIA NORMAL A BASE DE CONCRETO HIDRAULICO PREMEZCLADO ASI COMO TAMBIEN LA CONSTRUCCION DE CUNETAS A BASE DE CONCRETO SIMPLE F'C= 150KG/CM2 DEL CAMINO RURAL EL DURAZNO-CUAUTOLONTITLA CON CONCRETO HIDRAULICO</t>
  </si>
  <si>
    <t>http://www.coscomatepec.gob.mx/transparencia/agosto/FACTURAS/0082-1NORMAL.pdf</t>
  </si>
  <si>
    <t>http://www.coscomatepec.gob.mx/transparencia/agosto/ACTAS DE ENTREGA/0082.pdf</t>
  </si>
  <si>
    <t>1418E9C8F39FD3496F7A38901F8DA511</t>
  </si>
  <si>
    <t>14644619</t>
  </si>
  <si>
    <t>http://www.coscomatepec.gob.mx/transparencia/agosto/INVITACIONES/1020.pdf</t>
  </si>
  <si>
    <t>CONSTRUCCION DE PARQUE TEMATICO</t>
  </si>
  <si>
    <t>FORTAMUN-DF/2020/1020</t>
  </si>
  <si>
    <t>6465517.24</t>
  </si>
  <si>
    <t>7500000</t>
  </si>
  <si>
    <t>http://www.coscomatepec.gob.mx/transparencia/agosto/CONTRATOS/1020.pdf</t>
  </si>
  <si>
    <t>LA OBRA EN REFERENCIA SE TRATA DE LA CONSTRUCCION DE PARQUE UN TEMATICO</t>
  </si>
  <si>
    <t>http://www.coscomatepec.gob.mx/transparencia/agosto/FACTURAS/1020-1NORMAL.pdf</t>
  </si>
  <si>
    <t>4CE8C5EA600B5F7A42DF8A81939FCE76</t>
  </si>
  <si>
    <t>14644620</t>
  </si>
  <si>
    <t>http://www.coscomatepec.gob.mx/transparencia/agosto/INVITACIONES/1022.pdf</t>
  </si>
  <si>
    <t>CONSTRUCCION DE PLANTA DE TRATAMIENTO DE AGUAS RECIDUALES PARA LA COLONIA URSULO GALVAN</t>
  </si>
  <si>
    <t>10/01/2020</t>
  </si>
  <si>
    <t>http://www.coscomatepec.gob.mx/transparencia/agosto/CONTRATOS/1022.pdf</t>
  </si>
  <si>
    <t>LA OBRA EN REFERENCIA CONSTA DE LA CONSTRUCCION DE UNA PLANTA DE TRATAMIENTOS, CON TANQUE SEPTICO A BASE DE 3 CAMARAS Y SISTEMA DE FILTRO RAPIDO, AREA DE CLORACION (1 FOSA) Y EMISOR DE SALIDA CON TUBERIA P.A.D. DE 8" PARA LA COLONIA URSULO GALVAN</t>
  </si>
  <si>
    <t>http://www.coscomatepec.gob.mx/transparencia/agosto/FACTURAS/1022-FINIQUITO.pdf</t>
  </si>
  <si>
    <t>824C162C4A99FCC012052753391EEFCB</t>
  </si>
  <si>
    <t>14644621</t>
  </si>
  <si>
    <t>http://www.coscomatepec.gob.mx/transparencia/agosto/INVITACIONES/1023.pdf</t>
  </si>
  <si>
    <t>MARCOS FUENTES CASTRO</t>
  </si>
  <si>
    <t>http://www.coscomatepec.gob.mx/transparencia/agosto/CONTRATOS/1023.pdf</t>
  </si>
  <si>
    <t>LA OBRA EN REFERENCIA SE TRATA DE LA REHABILITACION DE UN CAMINO CON PAVIMENTO DE 18 CMS DE ESPESOR , RESISTENCIA NORMAL A BASE DE CONCRETO HIDRAULICO PREMEZCLADO ASI COMO TAMBIEN CUNETAS A BASE DE CONCRETO PREMESCLADO RESISTENCIA NORMAL F'C= 150 KG/CM EN LA CALLE PRINCIPAL DE LA LOCALIDAD DE MOYOAPAN GRANDE</t>
  </si>
  <si>
    <t>http://www.coscomatepec.gob.mx/transparencia/agosto/FACTURAS/1023-FINIQUITO.pdf</t>
  </si>
  <si>
    <t>http://www.coscomatepec.gob.mx/transparencia/agosto/ACTAS DE ENTREGA/1023.pdf</t>
  </si>
  <si>
    <t>Otro (especificar)</t>
  </si>
  <si>
    <t>Servicios relacionados con obra pública</t>
  </si>
  <si>
    <t>Adquisiciones</t>
  </si>
  <si>
    <t>Arrendamientos</t>
  </si>
  <si>
    <t>Servicios</t>
  </si>
  <si>
    <t>Estatales</t>
  </si>
  <si>
    <t>En planeación</t>
  </si>
  <si>
    <t>58288</t>
  </si>
  <si>
    <t>58289</t>
  </si>
  <si>
    <t>58290</t>
  </si>
  <si>
    <t>58291</t>
  </si>
  <si>
    <t>58292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</si>
  <si>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</si>
  <si>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</si>
  <si>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</si>
  <si>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</si>
  <si>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</si>
  <si>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</si>
  <si>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ADA96EFF25E9B7CC817A92EA65506197</t>
  </si>
  <si>
    <t>29DC285FA13CBCDD168C5F30E53796C4</t>
  </si>
  <si>
    <t>C38415E7E5F3B949E2C3A8363F7E5136</t>
  </si>
  <si>
    <t>65A4ABAC9FDCA425A599BA28320FC115</t>
  </si>
  <si>
    <t>494FE757E358071F9011652EBA761495</t>
  </si>
  <si>
    <t>7943CE4EA0E60B8EC13D9A3B057BD878</t>
  </si>
  <si>
    <t>864616C786018BB70DFF9967BEDCB887</t>
  </si>
  <si>
    <t>1AFFD9334B06EF80CC9EDEE6FBAE17DC</t>
  </si>
  <si>
    <t>753F0CF3F75B777129ACD4699B2CE66E</t>
  </si>
  <si>
    <t>E62846A56D8ACEDEE742A64395B11150</t>
  </si>
  <si>
    <t>861A9B464C9F70E44AE9A6642269E615</t>
  </si>
  <si>
    <t>HECTOR MANUE</t>
  </si>
  <si>
    <t>949AC05780F912C48435CEEF9A8BAA45</t>
  </si>
  <si>
    <t>9C5B3332C4F15FDC41AB1656C06FF0ED</t>
  </si>
  <si>
    <t>9454D66D17732F1D34BE32A4D9A591A9</t>
  </si>
  <si>
    <t>EF3C96D250729E2A6802DA0AFB830D92</t>
  </si>
  <si>
    <t>CONDVER S.A. DE C.V.</t>
  </si>
  <si>
    <t>5C3A5FB45451C9D4450BEB7BAC2C704D</t>
  </si>
  <si>
    <t>SMICO S.A. DE C.V.</t>
  </si>
  <si>
    <t>4690243C61F745AF4652D893EA9A4DC6</t>
  </si>
  <si>
    <t>CONSTRUCTORA LUVA S.A. DE C.V.</t>
  </si>
  <si>
    <t>E440339D5F8F1430EDFBEAD52F6B0DC3</t>
  </si>
  <si>
    <t>99B596C2A22A974CBB28D2D10138868A</t>
  </si>
  <si>
    <t xml:space="preserve">SIMBRON </t>
  </si>
  <si>
    <t>ACILA CONSTRUCCIONES S.A. DE C.V.</t>
  </si>
  <si>
    <t>5DF781E6202FBFC1E020B6A2ADFD5707</t>
  </si>
  <si>
    <t>F162587C2B7BF7E0D8F30F7F4608EDAF</t>
  </si>
  <si>
    <t>SLV CONSTRUCCION Y EDIFICACION DE ESPACIOS S.A. DE C.V.</t>
  </si>
  <si>
    <t>4207B61D7B13BE8DCF0C606B20A7782A</t>
  </si>
  <si>
    <t>B5E4DC592B99F5F3BA879850E1C734C6</t>
  </si>
  <si>
    <t>C. CRUZ HUERTA ISAIAS</t>
  </si>
  <si>
    <t>8D6CEEB6158A9BD5BC72096915AF8913</t>
  </si>
  <si>
    <t>CONSULTORA GRYBA S.A. DE C.V.</t>
  </si>
  <si>
    <t>6971CEFF718417D8C77F325B6C6E4EEF</t>
  </si>
  <si>
    <t>70EFF8859B0840647BF1D65B4D85953B</t>
  </si>
  <si>
    <t>3720853E562A08A65E9C3AF333EAFE34</t>
  </si>
  <si>
    <t>B0DA942779135ABE49AA25343BB8E356</t>
  </si>
  <si>
    <t>C8A8AC7FB17643AE5F85BE2480632CA1</t>
  </si>
  <si>
    <t xml:space="preserve">DAVID COLORADO NEXTLE </t>
  </si>
  <si>
    <t>3EF939CE390E9FCFE2E7E5ECB15D7DD3</t>
  </si>
  <si>
    <t>COSUPRO CONSTRUCCION SUPERVISION Y PROYECTOS DEL SURESTE</t>
  </si>
  <si>
    <t>GOLM8905231LC4</t>
  </si>
  <si>
    <t>CDF77B8F7223E43E7222BDE2757D7333</t>
  </si>
  <si>
    <t>HE RA CONSTRUCCIONES</t>
  </si>
  <si>
    <t>DF6392F16B14959FE4EC86FC77B20C48</t>
  </si>
  <si>
    <t>AE7584E5178BD9F12A95D3B2EE9E5BD0</t>
  </si>
  <si>
    <t>CFAD500AEFDE7CAF35D546ED2CA36C67</t>
  </si>
  <si>
    <t>CORPIMA CONSTRUCTORA S.A. DE C.V.</t>
  </si>
  <si>
    <t>4AB862A91E75B9D8D9A2D8CE40E544A4</t>
  </si>
  <si>
    <t>537D001555305E62C4BD3255342144E1</t>
  </si>
  <si>
    <t>C7C1C561451AB01506D51746E9A93650</t>
  </si>
  <si>
    <t>84790796B7F343C18DBC34AC4BA6A5B9</t>
  </si>
  <si>
    <t>BD5AC385EE859222CD78D25A1C53FC35</t>
  </si>
  <si>
    <t>725DFC782DCEDB23D2D6E86BDCA2AD61</t>
  </si>
  <si>
    <t>INTEGRACIONES CRUZ S.A DE C.V.</t>
  </si>
  <si>
    <t>6A4C581C83616C501CC8699587E73E45</t>
  </si>
  <si>
    <t>45CF8CEC67A5ECB499FA9C3F49A40168</t>
  </si>
  <si>
    <t>8B2BCC10E754E07ACD0A233BCD0E62EF</t>
  </si>
  <si>
    <t>GRUPO ESPECIALIZADO OLMECA S.A. DE C.V</t>
  </si>
  <si>
    <t>D94E483187C7D511A4E0CAD7FEA2BAFC</t>
  </si>
  <si>
    <t>COLOHUA ANASTASIO MERCEDES JOSEFINA</t>
  </si>
  <si>
    <t>5CCD5501BE0175E56CA65128B1A3CA02</t>
  </si>
  <si>
    <t>8E985058B18C5C243C6916AD7D34AEAF</t>
  </si>
  <si>
    <t>247FA41BE21C9F2142884B34DA202DFA</t>
  </si>
  <si>
    <t>0C82AC1555E3F87CA67B1F84FC8A785C</t>
  </si>
  <si>
    <t>59BCAA618D48632CA3DD1EEC6D873FED</t>
  </si>
  <si>
    <t>C87A543058B621F4027B8D786385D4CB</t>
  </si>
  <si>
    <t>8BD91FA81368B4D64044CAE70837A3F1</t>
  </si>
  <si>
    <t>F52279F00DAD021FF3148D92F131F044</t>
  </si>
  <si>
    <t>CD532402EB5BF28706449EF17BAE92D6</t>
  </si>
  <si>
    <t>31B1F406AE2BE60A3A41EE4090B178EA</t>
  </si>
  <si>
    <t>38947AF56A482B1A7227CAB8DB08105D</t>
  </si>
  <si>
    <t>4A997999CC16F1CF3FFF1AEC285937EE</t>
  </si>
  <si>
    <t>EC2090BFD14352D47806E4A636E1FE0E</t>
  </si>
  <si>
    <t>52B6D5B8628AEF64957D59B653121286</t>
  </si>
  <si>
    <t>0A4126574A49560C11AA56E23F34E788</t>
  </si>
  <si>
    <t>07EBB15F704AB048B24C2C7D69F8CEB8</t>
  </si>
  <si>
    <t>8622C3FA905930F2101A6CE070838763</t>
  </si>
  <si>
    <t>12A2A77A83B99D127A085ACF15C4FB83</t>
  </si>
  <si>
    <t>E4A7518AC66ED67BA7F84D19C9B87F83</t>
  </si>
  <si>
    <t>0B5E027581A9E1AF549537022F382F07</t>
  </si>
  <si>
    <t>6ED80B1328BE0FE8BEE8E467C974D0DD</t>
  </si>
  <si>
    <t>0E9E725A22712B25863F91DA1E3CD847</t>
  </si>
  <si>
    <t>E1F8D992BF5E950F0DC37A502D3FDDAC</t>
  </si>
  <si>
    <t>087FE64910279FF392FDC85187353339</t>
  </si>
  <si>
    <t>B9993ADC493AD1E23CC74AB32C390047</t>
  </si>
  <si>
    <t>8CB8AECF72D386BF358E563C53E80542</t>
  </si>
  <si>
    <t>365D815C173EBE32AFA14A645EBABC87</t>
  </si>
  <si>
    <t>443543F9B0C8066029ECE2827C6F5842</t>
  </si>
  <si>
    <t>72E88553E11EBF3CB8A9D2CB99C038D7</t>
  </si>
  <si>
    <t>495997D9CB5E5BB456E16EFA6C3EBC0B</t>
  </si>
  <si>
    <t>EAFB70602FC03B4B106627E31C1A9D3E</t>
  </si>
  <si>
    <t>07A63A36C31F2E255E1850253F2D5A8A</t>
  </si>
  <si>
    <t>9F9E1CAF1B2FEFFB435CAF9ED120FBE5</t>
  </si>
  <si>
    <t>305D70C38ACD1EE2BF63D50473BD9170</t>
  </si>
  <si>
    <t>0F853C2AF5CC53BAE53D5AE9D1634AA4</t>
  </si>
  <si>
    <t>03985EF48BE06957762707A029246B2E</t>
  </si>
  <si>
    <t>DA0A9AF31032E0F6393100F36E5A43B4</t>
  </si>
  <si>
    <t>C143A2A098A79C3A6D3E436BA56B2EDD</t>
  </si>
  <si>
    <t>58293</t>
  </si>
  <si>
    <t>58294</t>
  </si>
  <si>
    <t>58295</t>
  </si>
  <si>
    <t>58296</t>
  </si>
  <si>
    <t>58297</t>
  </si>
  <si>
    <t>Denominación o razón social</t>
  </si>
  <si>
    <t>RFC de las personas físicas o morales que presentaron una proposición u oferta</t>
  </si>
  <si>
    <t>5680E887C33AA8E91B661D78458A0E85</t>
  </si>
  <si>
    <t>5DFADF33AC381D70BC0E852DFF99DC5E</t>
  </si>
  <si>
    <t>C1DF67D7C6D2B5410286F7B09FADF924</t>
  </si>
  <si>
    <t>2250817E725E531A8BFEFF6F11DCE1BD</t>
  </si>
  <si>
    <t>2601F560EDD0BF1F716510A1AB1BFEC0</t>
  </si>
  <si>
    <t>53EFF93CEEA2A871117CC2F279D6F38D</t>
  </si>
  <si>
    <t>4FF738E3CB39D72717FDB52E8FD5E354</t>
  </si>
  <si>
    <t>ACBECE02FF67B4D51D6F000F3FB0F70A</t>
  </si>
  <si>
    <t>BD9D93B47B9E6EE71AC190DC66696617</t>
  </si>
  <si>
    <t>0BEF1755DC0690E182F410652E6E2534</t>
  </si>
  <si>
    <t>2F408C4B9EC8B8B552930BADFD04C6E1</t>
  </si>
  <si>
    <t>5E81AED00C29A3AEC50117EB22968338</t>
  </si>
  <si>
    <t>28AE3CED02D0873EFAE7139968159628</t>
  </si>
  <si>
    <t>224A6BFB606544734C554E8BDF80729B</t>
  </si>
  <si>
    <t>03A4EC087C4982B8B5892CC98B07C984</t>
  </si>
  <si>
    <t>21853444F31E91CB7AE0F4B757D71139</t>
  </si>
  <si>
    <t>E9BE0B193CC533BBB8A6FE35254FBB9D</t>
  </si>
  <si>
    <t>7241A8552771DA4922C2D7C287765FD2</t>
  </si>
  <si>
    <t>DFFB92784313581ABCB040BA259FAC84</t>
  </si>
  <si>
    <t>54B70BC823CC937069724128284DEF8B</t>
  </si>
  <si>
    <t>30E84FD0D5B2540C8BE5A784A7AF3ACC</t>
  </si>
  <si>
    <t>D4E7D1C5C585DD7B0266A1281406F587</t>
  </si>
  <si>
    <t>A6318E1645D4369B3DA16F6D71FCD022</t>
  </si>
  <si>
    <t>D172B5E7A09840393DCF13C9D92F2E67</t>
  </si>
  <si>
    <t>FA1D3BDF2D4615CF638D5BCC2180D392</t>
  </si>
  <si>
    <t>45947795D555B17D15EED623CAE8F5EC</t>
  </si>
  <si>
    <t>E91DA910EEB613840C4DCF80F2199268</t>
  </si>
  <si>
    <t>829809EA19D45C6D2FCC2793F5230399</t>
  </si>
  <si>
    <t>B7358CD584064C678C5BDEDC04256796</t>
  </si>
  <si>
    <t>64AB825D2E585AE32351A1B151AE07ED</t>
  </si>
  <si>
    <t>B0A15E0B6780F70A5335EC4A3DF6FD40</t>
  </si>
  <si>
    <t>99D21951F4108CD62DE05B5A629BF20B</t>
  </si>
  <si>
    <t>8AB8FCD6830F223F1950F3B289D7FB43</t>
  </si>
  <si>
    <t>E3B1871AFF3D36F79EBAACCE5C09DAA3</t>
  </si>
  <si>
    <t>6331F50B6475F041DCDE44FF775151A0</t>
  </si>
  <si>
    <t>918A62BFC6A582A84CB2097EC1FD05C4</t>
  </si>
  <si>
    <t>B107753810D0016F049F4A4BAD170C4C</t>
  </si>
  <si>
    <t>8486A439EE7ABB452D408DEA60FB31B4</t>
  </si>
  <si>
    <t>3350833E0954B6264CA9EE523F1C7989</t>
  </si>
  <si>
    <t>0A3E2232712FD9B2FF58F48CB6BEE6CD</t>
  </si>
  <si>
    <t>8B3A27DF5026463A93455E44B5CC6520</t>
  </si>
  <si>
    <t>0F8065A5AA4E8FABC11AE6D441E41F96</t>
  </si>
  <si>
    <t>F8FEE0B904A931542B9C964CCA82A276</t>
  </si>
  <si>
    <t>EEDCA99564019FE063F79FB31DD1C748</t>
  </si>
  <si>
    <t>E8748D3545CB15CC8DCECEB5C8C0FB29</t>
  </si>
  <si>
    <t>31DA4BA2911B2D86EADB5BB7F5489CB4</t>
  </si>
  <si>
    <t>D72D67672341D8243FBC8894B095D255</t>
  </si>
  <si>
    <t>9B6E80EBD58E92EAA78C7033CD842817</t>
  </si>
  <si>
    <t>AE1F988798ADD09DFD0BDA21858A46F1</t>
  </si>
  <si>
    <t>D56E9ACE5E1E2820FAB2508D655486CD</t>
  </si>
  <si>
    <t>60633BD498176934960891DD6395ECFC</t>
  </si>
  <si>
    <t>4753274A82A4A0EA8759A7E70E40101B</t>
  </si>
  <si>
    <t>A70263A018CCB0D2CFE1103BF2BE8472</t>
  </si>
  <si>
    <t>B3B438D09DB764B0CFD675D2990740A0</t>
  </si>
  <si>
    <t>4718F44CF41000B16CB0D4576E4525B0</t>
  </si>
  <si>
    <t>D25FC4845C66C0A10A2CCBA6CCE0568A</t>
  </si>
  <si>
    <t>581E247276AD222C7A9C10F746CD06A3</t>
  </si>
  <si>
    <t>C88F6F6B5E16F021729602C3B806FE15</t>
  </si>
  <si>
    <t>B69445B247549C62C09321BE78F05930</t>
  </si>
  <si>
    <t>EC3B55E9BD1A800A83B708CC835844C3</t>
  </si>
  <si>
    <t>99813798ED23AB1A71D75B6EFF642C31</t>
  </si>
  <si>
    <t>4ADE90B4FCE246E0628B0B157D23F352</t>
  </si>
  <si>
    <t>5EF038DCB0612D42CC1AD29BF0BE90DD</t>
  </si>
  <si>
    <t>1EF1532AA8F727895508DC81795C1644</t>
  </si>
  <si>
    <t>6709181968E05D0E732C9EA85FB4B159</t>
  </si>
  <si>
    <t>424055A37F42677D5F75A4C83EC41BC5</t>
  </si>
  <si>
    <t>58298</t>
  </si>
  <si>
    <t>58299</t>
  </si>
  <si>
    <t>58300</t>
  </si>
  <si>
    <t>58301</t>
  </si>
  <si>
    <t>58302</t>
  </si>
  <si>
    <t>RFC de las personas físicas o morales asistentes a la junta de aclaraciones</t>
  </si>
  <si>
    <t>A4C86B568D0F187F24E3171BFF4301A0</t>
  </si>
  <si>
    <t>65C5B3F8A79B75EC7D88CBCC81A6D25F</t>
  </si>
  <si>
    <t>7A337233D8A9AA08519C78DE5BB82C0E</t>
  </si>
  <si>
    <t>C8CDFB7B80C3E7AB98893B60938923C0</t>
  </si>
  <si>
    <t>1ED29DADD87D121CEAC0DDE130FF9F11</t>
  </si>
  <si>
    <t>F0A2AF4574C9F3CFD1D156B43E619463</t>
  </si>
  <si>
    <t>A9656E48FA92751BB140F5556EE0DA8C</t>
  </si>
  <si>
    <t>30B4625825C0D89AB7A725EC61C437BC</t>
  </si>
  <si>
    <t>C01620BD69A61FD646F76ADB3CB855C9</t>
  </si>
  <si>
    <t>66B2E7576D723E223FFADF71F9C686E3</t>
  </si>
  <si>
    <t>4FA0AE93237088E89FC9199A5E86ACD8</t>
  </si>
  <si>
    <t>A9EAF1368DD278E39ED17B85C9D518BF</t>
  </si>
  <si>
    <t>B7D0854ECE4144B87B3F4EB96C01E904</t>
  </si>
  <si>
    <t>E32DA7F90DAB04FEB48538C712CADA49</t>
  </si>
  <si>
    <t>3576591E61E275DCFAD5B11CC935CF36</t>
  </si>
  <si>
    <t>07EC8F336CCC09AC07F288687C3A8F68</t>
  </si>
  <si>
    <t>1FE7D388B93578908F0EB7C2E749208C</t>
  </si>
  <si>
    <t>2E3CDEBEC844827319C7D4619F2A5851</t>
  </si>
  <si>
    <t>D0B94A398F7C7D9284C8146FDF8A3C38</t>
  </si>
  <si>
    <t>2FEE0B0609F9AB05CFB695DC6B5BB110</t>
  </si>
  <si>
    <t>B4C2A19ED05D12396C80803520E44124</t>
  </si>
  <si>
    <t>E05B8CAB9CB9B1CA56B740FAE430EBBF</t>
  </si>
  <si>
    <t>7866CD3E76D27AA256774FE4AC51B872</t>
  </si>
  <si>
    <t>E420F63752AA574ADA986E2E0A18CF31</t>
  </si>
  <si>
    <t>A1054DD4C17A2F1BA05C7E3CAF7B450C</t>
  </si>
  <si>
    <t>37CFA52099B7DD3FCC8E5069D4DBE716</t>
  </si>
  <si>
    <t>992EB6040D718DF96470FF4FDE501C85</t>
  </si>
  <si>
    <t>FED5973EE59546EE4B08BA78D4147F19</t>
  </si>
  <si>
    <t>7821EDEC5878B3DE6098B2D59F82547E</t>
  </si>
  <si>
    <t>98090DAA891370C92CDC0869352D21B6</t>
  </si>
  <si>
    <t>FBD1EE2A86FD146BCC335744881AD3C4</t>
  </si>
  <si>
    <t>217105E59C9D43BC5747F8958070CF11</t>
  </si>
  <si>
    <t>D85BFDA038D479011952C00CF77BB1BB</t>
  </si>
  <si>
    <t>6233E45A83CDECC8CF03F787B67CDE81</t>
  </si>
  <si>
    <t>9CEAAA89E2BE387BFC2FE505C63F29DC</t>
  </si>
  <si>
    <t>64664E50CA08C534400B77770562ED5D</t>
  </si>
  <si>
    <t>D17A3B0850FF67371F0FC628FEE8C1C0</t>
  </si>
  <si>
    <t>DF32A8CF5DED1153EDD2FC2E04F1C500</t>
  </si>
  <si>
    <t>01AFC32A6598BE53A2CF0C2F8A841CDA</t>
  </si>
  <si>
    <t>158A1988158BB0D2A7FB7BC02F3FD304</t>
  </si>
  <si>
    <t>64EC6299FB089B4A6C84D5F7BA82DF17</t>
  </si>
  <si>
    <t>036F1EE873524EEDFFC099925BA6D2FC</t>
  </si>
  <si>
    <t>EBF3465A6BE5E646FFC1C6EAA9DA7B51</t>
  </si>
  <si>
    <t>1E2C54B5B5C03E3ECBA68ACA59414E8D</t>
  </si>
  <si>
    <t>C7BE158236232ACECCDE071333A6C497</t>
  </si>
  <si>
    <t>32FD796EBE5DD7F9F3FE244FD1D42803</t>
  </si>
  <si>
    <t>C3EA3C09EC139D9C342C93CE23F2E4EC</t>
  </si>
  <si>
    <t>191E95F99742956654924EF2724ECA64</t>
  </si>
  <si>
    <t>3FA5FD1F73D04FE49DC11F1593E4AA53</t>
  </si>
  <si>
    <t>CDA373B8C32B6AB99063902F569EE4C8</t>
  </si>
  <si>
    <t>2175BE2224345D6EE78AF4929C1A8B39</t>
  </si>
  <si>
    <t>1B4126D6DA625A3B58D92E25F623F917</t>
  </si>
  <si>
    <t>CEAA6677FD6B4A3C586F79542C7B527E</t>
  </si>
  <si>
    <t>56571B645DC3A21B955C554202FCA58B</t>
  </si>
  <si>
    <t>067614C1E1FA4C7CBA7E2E43F85FF384</t>
  </si>
  <si>
    <t>9889F3E06F4FB604B8F26C4507CF5F5A</t>
  </si>
  <si>
    <t>EED9EB000A4DC47F918707E6AE539CA6</t>
  </si>
  <si>
    <t>C9FFF6DBDAA27D22F34FF176DDD2B1AF</t>
  </si>
  <si>
    <t>3D5A988CA9AA4143447B314DA50F47D4</t>
  </si>
  <si>
    <t>B50AE2D07EBEC2EF65BD0229DF91FBAD</t>
  </si>
  <si>
    <t>75C355CE2EA72774F3E6996C20B8B75B</t>
  </si>
  <si>
    <t>A5F4175F6F91F35FDFFC9CC1BD386105</t>
  </si>
  <si>
    <t>58303</t>
  </si>
  <si>
    <t>58304</t>
  </si>
  <si>
    <t>58305</t>
  </si>
  <si>
    <t>58307</t>
  </si>
  <si>
    <t>58306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</si>
  <si>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</si>
  <si>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</si>
  <si>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</si>
  <si>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</si>
  <si>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</si>
  <si>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F135EE128F74FC6010383AB376663BAC</t>
  </si>
  <si>
    <t>HEHM881120797</t>
  </si>
  <si>
    <t>DIRECTOR DE OBRAS PUBLICAS</t>
  </si>
  <si>
    <t>3E866924F6F44881732079646A54CDCB</t>
  </si>
  <si>
    <t>AMADO</t>
  </si>
  <si>
    <t>TREJO</t>
  </si>
  <si>
    <t>GOTA890916CC7</t>
  </si>
  <si>
    <t>DESARROLLO DE PROYECTOS, PRESUPUESTOS, LEVANTAMIENTOS DE OBRA</t>
  </si>
  <si>
    <t>B5B2BC998BAA1F32D88138C9DC34AC39</t>
  </si>
  <si>
    <t>URIEL</t>
  </si>
  <si>
    <t>ORTIZ</t>
  </si>
  <si>
    <t>OILU820109U12</t>
  </si>
  <si>
    <t>ELABORAR PROYECTOS EJECUTIVOS</t>
  </si>
  <si>
    <t>63397F5A86E438C46C221ED0A1D5961A</t>
  </si>
  <si>
    <t xml:space="preserve">MIGUEL ANGEL </t>
  </si>
  <si>
    <t>MELCHOR</t>
  </si>
  <si>
    <t>RAMOS</t>
  </si>
  <si>
    <t>MERM870931422</t>
  </si>
  <si>
    <t>MEDICION DE OBRAS,ELABORACION DE GENERADORES, VERIFICACION DE OBRAS</t>
  </si>
  <si>
    <t>CDAFC4388B303BF2F6E4393B7CDA23E7</t>
  </si>
  <si>
    <t>7B822206A68D216B489014EE9BC0DEE4</t>
  </si>
  <si>
    <t>95A148368D0059D6F3755419DBA85323</t>
  </si>
  <si>
    <t>898B52D0A7E839B03053E512962100BA</t>
  </si>
  <si>
    <t>7FDE6A59661D83A776F3482F04BF7002</t>
  </si>
  <si>
    <t>CE6AAE2CC43620E4F12AFA2FF496F7A1</t>
  </si>
  <si>
    <t>0E8E2170D8B92F8BBBC770FB77AC3770</t>
  </si>
  <si>
    <t>712EB1CB4716F8B95316082365060343</t>
  </si>
  <si>
    <t>4FDCB5538D4D47AD200E9D21144FB02E</t>
  </si>
  <si>
    <t>FD099B4B63795A0AE0FF5FB88D2F4A07</t>
  </si>
  <si>
    <t>BFBD791D87BC0C4790BF9322913ADEC8</t>
  </si>
  <si>
    <t xml:space="preserve">ING. MARCOS </t>
  </si>
  <si>
    <t>DIRECTOR OBRAS PUBLICAS</t>
  </si>
  <si>
    <t>291F63913D1A7691DA966A152920857B</t>
  </si>
  <si>
    <t>ARQ.AMADO</t>
  </si>
  <si>
    <t>AUXILIAR DE  OBRAS PUBLICAS DEPARTAMENTO DE DISEÑO Y PRESUPUESTO</t>
  </si>
  <si>
    <t>72F74A4D2FA5824DBF5BCA502676B297</t>
  </si>
  <si>
    <t>ARQ. UJRIEL</t>
  </si>
  <si>
    <t>ELABORAR Y REVISAR PROYECTOS.</t>
  </si>
  <si>
    <t>646388441CA3CA109B2CB99DC572E64B</t>
  </si>
  <si>
    <t>9EB62EA02079CE2410515738054D2EBC</t>
  </si>
  <si>
    <t>3FE8DBBCF7E105E2E6DB574B3B55CA3F</t>
  </si>
  <si>
    <t>A3AB6280772826434D9A5655FBEBE534</t>
  </si>
  <si>
    <t>MIGUEL ANGEL</t>
  </si>
  <si>
    <t>9DC9EFF48EDF250269F8F693BE7F4C7E</t>
  </si>
  <si>
    <t>ING. MARCOS</t>
  </si>
  <si>
    <t>A37DF40A6401B810F873F299D1976BE7</t>
  </si>
  <si>
    <t>F9402F53635618F729AF32CDDD07CE3B</t>
  </si>
  <si>
    <t>341D141CBF08AF8546B58BD4A5621BD3</t>
  </si>
  <si>
    <t>EE717A803E38C44886D91171A0EC19B9</t>
  </si>
  <si>
    <t>3DB2415633937C3B0161BE9CBF8513CA</t>
  </si>
  <si>
    <t>2C5586CFF4C520ABCBB42112FF29F29B</t>
  </si>
  <si>
    <t>SERAFIN</t>
  </si>
  <si>
    <t>SAAVEDRA</t>
  </si>
  <si>
    <t>G0SS6707019P1</t>
  </si>
  <si>
    <t>PRESIDENTE DEL COMITÉ</t>
  </si>
  <si>
    <t>8282CAEF6F50424BF31EB09C2A06C290</t>
  </si>
  <si>
    <t>WILLIAN EDUARDO</t>
  </si>
  <si>
    <t>LEYVA</t>
  </si>
  <si>
    <t>ALEJANDRO</t>
  </si>
  <si>
    <t>LAEW910830SC0</t>
  </si>
  <si>
    <t>SECRETARIO TECNICO DEL COMITÉ</t>
  </si>
  <si>
    <t>38E7B322A7354270B87C280E490948FF</t>
  </si>
  <si>
    <t>ISAY</t>
  </si>
  <si>
    <t>PELAYO</t>
  </si>
  <si>
    <t>PERI951006C73</t>
  </si>
  <si>
    <t>VOCAL DEL SECTOR PUBLICO</t>
  </si>
  <si>
    <t>2D2EB3E8CB80B05246B2BB1F9DF5C498</t>
  </si>
  <si>
    <t>CARLOS</t>
  </si>
  <si>
    <t>ROSALES</t>
  </si>
  <si>
    <t>ROGC860903CM6</t>
  </si>
  <si>
    <t>EEA9D30857C54A9CB10864794B037AE3</t>
  </si>
  <si>
    <t>ROCIO</t>
  </si>
  <si>
    <t>SANDOVAL</t>
  </si>
  <si>
    <t>OJEDA</t>
  </si>
  <si>
    <t>SAOR840527SZ3</t>
  </si>
  <si>
    <t>C99AA260281DE1281ECBD58A06B82384</t>
  </si>
  <si>
    <t>THELMA</t>
  </si>
  <si>
    <t>CONTRERAS</t>
  </si>
  <si>
    <t>VACT900421991</t>
  </si>
  <si>
    <t>ASESOR DE PARTE DEL ORGANO DE CONTROL INTERNO</t>
  </si>
  <si>
    <t>A3D24B9C1FBE179212F4E5BCCFBBC4E4</t>
  </si>
  <si>
    <t>B7DC7621A2A537377731CC5D2D2F461F</t>
  </si>
  <si>
    <t>04B0D9DD71D22AEA82EE40DC954602EA</t>
  </si>
  <si>
    <t>F2EA2A1A9E8388F0E5925F9F3057F549</t>
  </si>
  <si>
    <t>C1F5F334176C69C41D3A809B0A499A1B</t>
  </si>
  <si>
    <t>925E029A3F44D797435179D40EDE036C</t>
  </si>
  <si>
    <t>58308</t>
  </si>
  <si>
    <t>Partida Presupuestal</t>
  </si>
  <si>
    <t>11C4046648621509A23BA1DB69A12068</t>
  </si>
  <si>
    <t>61302</t>
  </si>
  <si>
    <t>696C2E1E4A9C79BF64131F87E9F58D08</t>
  </si>
  <si>
    <t>10DA53E521C9B917AE0909737C649885</t>
  </si>
  <si>
    <t>70B6B2E8985BB3703AFBF014D1A7E7BB</t>
  </si>
  <si>
    <t>61301</t>
  </si>
  <si>
    <t>11B4D8636666FCB3B27B12E60C405EBF</t>
  </si>
  <si>
    <t>7A24A3F7D968E97B0B9A57C430856341</t>
  </si>
  <si>
    <t>61501</t>
  </si>
  <si>
    <t>0E07358FE08DF3468F1AE23987B8D26B</t>
  </si>
  <si>
    <t>EA3D55721B476FEDA58415EE568932A4</t>
  </si>
  <si>
    <t>3DC1E284308A15A9C9EEB20FFB6E76BB</t>
  </si>
  <si>
    <t>8A7F02DD3FFCE90CD1C3E7BFA0561C6D</t>
  </si>
  <si>
    <t>CE4BE62C66D9BD27FE3BEC1F9F097711</t>
  </si>
  <si>
    <t>2C38C117494CC770427EADA608A35147</t>
  </si>
  <si>
    <t>61401</t>
  </si>
  <si>
    <t>ED4ECA5BECA8D119A7B6FD9E609869DE</t>
  </si>
  <si>
    <t>6207359B638ACAE9E4816E7823DB1F4D</t>
  </si>
  <si>
    <t>61402</t>
  </si>
  <si>
    <t>5630E8AE9893879F9AB6F08A28AF6779</t>
  </si>
  <si>
    <t>$433,694.88</t>
  </si>
  <si>
    <t>C8E52789F2F70DF3D283441083BE32BB</t>
  </si>
  <si>
    <t>$ 400,000,00</t>
  </si>
  <si>
    <t>589DCF2733149053F530459B61D2D05C</t>
  </si>
  <si>
    <t>$398,195.38</t>
  </si>
  <si>
    <t>8A4D4BBC56234E7EEEB7EEDCAD73743F</t>
  </si>
  <si>
    <t>$431,147.00</t>
  </si>
  <si>
    <t>2FD7E25A024AB414E9BCDC2B67FCE70E</t>
  </si>
  <si>
    <t>$596,310.30</t>
  </si>
  <si>
    <t>8FD7E38DA10C181DD4DA2058B985F34E</t>
  </si>
  <si>
    <t>$520,612.65</t>
  </si>
  <si>
    <t>DE7A680B5C4C0761959ACE3D355B857F</t>
  </si>
  <si>
    <t>$240,807.83</t>
  </si>
  <si>
    <t>D711DF8D35DC49F0B4E9F9FEE6CDC9AD</t>
  </si>
  <si>
    <t>$300,000,00</t>
  </si>
  <si>
    <t>EE367F8DEEC2E71AE15B254212245FC8</t>
  </si>
  <si>
    <t>$1,154,597.61</t>
  </si>
  <si>
    <t>6346B6DF7DED9907B64F7363ADF0E04A</t>
  </si>
  <si>
    <t>$2,995,500.00</t>
  </si>
  <si>
    <t>BDEB54656D743771C6B921DB17892427</t>
  </si>
  <si>
    <t>$450,000.00</t>
  </si>
  <si>
    <t>2570F03A58624AB54084F64229DE7ACD</t>
  </si>
  <si>
    <t>$1,491,523,77</t>
  </si>
  <si>
    <t>047E75BAC2CDD621BF491486046F7C8D</t>
  </si>
  <si>
    <t>$100,000,00</t>
  </si>
  <si>
    <t>C12DA1578CF0B18B84A1B4BBC9724FA1</t>
  </si>
  <si>
    <t>$1,800,000,00</t>
  </si>
  <si>
    <t>9A341D193B179BD83719E1E65F9196E9</t>
  </si>
  <si>
    <t>$1,000,000,00</t>
  </si>
  <si>
    <t>23938EEB4D8307381D5F0E6AF63EF795</t>
  </si>
  <si>
    <t>$1,619,245.52</t>
  </si>
  <si>
    <t>FF715C78B0D3E5EC9C1BCD3F65DB3F50</t>
  </si>
  <si>
    <t>$2,113,992.54</t>
  </si>
  <si>
    <t>BFA84C476F24088D1B46AB20C6C9AAC3</t>
  </si>
  <si>
    <t>$1,000,000.00</t>
  </si>
  <si>
    <t>D4CC0A44E24FF17D8142A34AFA86A55B</t>
  </si>
  <si>
    <t>$5,000,000,00</t>
  </si>
  <si>
    <t>C11CF5D42E3B3B709843D759F2D2F171</t>
  </si>
  <si>
    <t>$2,714,247.13</t>
  </si>
  <si>
    <t>809C218CE96C278331E16118DD8224EE</t>
  </si>
  <si>
    <t>$5,164,282.49</t>
  </si>
  <si>
    <t>9DF882E42409119A437B311A1FFC49E6</t>
  </si>
  <si>
    <t>$953,834.38</t>
  </si>
  <si>
    <t>FAC4EF7F9063B30564379BF2097385A9</t>
  </si>
  <si>
    <t>06156324A89F423C0425CB1F9CD45A1F</t>
  </si>
  <si>
    <t>B355D6E30D9DBAFF8AD4EA23AB9EF7AE</t>
  </si>
  <si>
    <t>159232CD5642D09C76FDD3AE0471EDDF</t>
  </si>
  <si>
    <t>$1,288,638.00</t>
  </si>
  <si>
    <t>1223125BEA4F8ECB839ED186F4C325AA</t>
  </si>
  <si>
    <t>FF028FE8BF1CE9026CCE67B9190F270B</t>
  </si>
  <si>
    <t>$1,503,411.00</t>
  </si>
  <si>
    <t>AAD4F11BECE8066ADD16EFDFA9CEE2F5</t>
  </si>
  <si>
    <t>$1,500,000.00</t>
  </si>
  <si>
    <t>EDF8D91894EF288C6A967F0C51D0F6E8</t>
  </si>
  <si>
    <t>$ 479,000.00</t>
  </si>
  <si>
    <t>374AFBD506C6569D3E77286DDA9DC61A</t>
  </si>
  <si>
    <t>$250,000.00</t>
  </si>
  <si>
    <t>736334C787E7BB95584A77101788BAB9</t>
  </si>
  <si>
    <t>345A1CBE381BCBF7FA14C554ADF29DFD</t>
  </si>
  <si>
    <t>3290CE56FAD07A6D16111E672FC7EBEF</t>
  </si>
  <si>
    <t>B5F61D1A617A3A6187E5ED6951EC8A47</t>
  </si>
  <si>
    <t>009B14C1B77D5EF3D8ADA5F530174FA1</t>
  </si>
  <si>
    <t>53F0995B0650442FDF5005CCA2FB5C30</t>
  </si>
  <si>
    <t>61502</t>
  </si>
  <si>
    <t>ECAF32E0A510DF35791081A572E9486F</t>
  </si>
  <si>
    <t>5B43E319B94CBEC1F9521D7947D3675E</t>
  </si>
  <si>
    <t>0D882CC6C382B159F05C66907AEE4078</t>
  </si>
  <si>
    <t>85428E079A9436301B100856BD1ED012</t>
  </si>
  <si>
    <t>EC47FDBE582DEF93075B966FD0B75DFA</t>
  </si>
  <si>
    <t>588DCFFCD7C4D4264CA8D050C96301FC</t>
  </si>
  <si>
    <t>433EBD8A13BBC95C1AEDF2E825AC670F</t>
  </si>
  <si>
    <t>A1CF88718277BF2D626E485C439A0BBB</t>
  </si>
  <si>
    <t>42ED21475CC2B38698607F9B98F2BDEB</t>
  </si>
  <si>
    <t>DBB1CEAB8EF9BCE02213042B20985772</t>
  </si>
  <si>
    <t>Construcción de Obras para el Abastecimiento de Agua, Petróleo, Gas, Electricidad y Telecomunicaciones en Proceso</t>
  </si>
  <si>
    <t>FF7E95848AD414CEF9577BF27C70E300</t>
  </si>
  <si>
    <t>BA118E8ABAEFB3F9C90B76A0AC7E3CDA</t>
  </si>
  <si>
    <t>Mantenimiento y Rehabilitación de Obras de Urbanización en Proceso</t>
  </si>
  <si>
    <t>E899201ADFE979E9367C1CB8CAEFEF2E</t>
  </si>
  <si>
    <t>3A042DD5554C21F1CC6C88B4CAC3F1CB</t>
  </si>
  <si>
    <t>6F085D8BC01987904433061F079BA9C2</t>
  </si>
  <si>
    <t>EC38F96B27033CFBA01650EE0AD10AB5</t>
  </si>
  <si>
    <t>D8609A23F996E228980D47F66DF44D5F</t>
  </si>
  <si>
    <t>B7E4CFB1BFFDB23CCDB187515673A688</t>
  </si>
  <si>
    <t>Mantenimiento y rehabilitación de obras para el abastecimiento de agua, petróleo, gas, electricidad y telecomunicaciones en proceso</t>
  </si>
  <si>
    <t>67E3C4AE4F764CF63A85396FBA515672</t>
  </si>
  <si>
    <t>2FDAA7AF013913F1B5A280106783DD24</t>
  </si>
  <si>
    <t>40D7F2AF56FC322751643A473865DB7B</t>
  </si>
  <si>
    <t>7628AED508BA77DABFCE7554EAF5084D</t>
  </si>
  <si>
    <t>B8B343B2834EA081C89AB069CE435F15</t>
  </si>
  <si>
    <t>316CE1BB1D5D7AC2C276A7C148207B57</t>
  </si>
  <si>
    <t>495EA7021E141E6C0A6E3AB6BB9C5AD6</t>
  </si>
  <si>
    <t>B5D484AC17132220A31F4376100925BD</t>
  </si>
  <si>
    <t>017BAC5EB5335E2A3764130E9B853416</t>
  </si>
  <si>
    <t>1882108D9F4EF6964DAE3B465CDBE244</t>
  </si>
  <si>
    <t>AB1C53EC9F741C0B3572BA90E88BD4E3</t>
  </si>
  <si>
    <t>BC5F8BDE4C91AC4F0D2AA440849B4E60</t>
  </si>
  <si>
    <t>F173CCFED2518D14B0A2D158B12F2E89</t>
  </si>
  <si>
    <t>CD7B6F4C75F1A7A25A23902A04B75E96</t>
  </si>
  <si>
    <t>1BBCAE3A9D51D6A350AF1224AAABBAED</t>
  </si>
  <si>
    <t>653944E1175C8B87D67593863D7DFF87</t>
  </si>
  <si>
    <t>Mantenimiento y Rehabilitación de Obras en Vías de Comunicación en Proceso</t>
  </si>
  <si>
    <t>1B56567CEAA2DB2981422F23C3586D43</t>
  </si>
  <si>
    <t>C8F3C1214A1C6A3956FE6BB5420C85FB</t>
  </si>
  <si>
    <t>División de Terrenos y Construcción de Obras de Urbanización en Proceso</t>
  </si>
  <si>
    <t>577C200DC7D8802AB640891DA03022BE</t>
  </si>
  <si>
    <t>38B2DCA8DA03E218E62875C62F0A373B</t>
  </si>
  <si>
    <t>58309</t>
  </si>
  <si>
    <t>58310</t>
  </si>
  <si>
    <t>58311</t>
  </si>
  <si>
    <t>58312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</si>
  <si>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</si>
  <si>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</si>
  <si>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</si>
  <si>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</si>
  <si>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890B0698C6E4ADABF5A6620CE9CD1950</t>
  </si>
  <si>
    <t>FISM-DF/2020/0015-01</t>
  </si>
  <si>
    <t>AMPLIACION DE METAS</t>
  </si>
  <si>
    <t>http://www.coscomatepec.gob.mx/transparencia/agosto/CONVENIO/0015-01.pdf</t>
  </si>
  <si>
    <t>95689E82297464AE6CBE874C973580A2</t>
  </si>
  <si>
    <t>FISM-DF/2020/0065-01</t>
  </si>
  <si>
    <t>http://www.coscomatepec.gob.mx/transparencia/agosto/CONVENIO/0065-01.pdf</t>
  </si>
  <si>
    <t>4CD7975376BFAFC04FB0A0B9AE290416</t>
  </si>
  <si>
    <t>FISM-DF/2020/0082-01</t>
  </si>
  <si>
    <t>1.-TRAZO Y NIVELACION DEL TERRENO CON EQUIPOS TOPOGRAFICO,PARA ESTABLECER EJES, BANCO DE NIVEL Y REFERENCIAS, INCLUYE: MATERIALES, MANO DE OBRA, EQUIPO Y HERRAMIENTA. 2.- EXCABACION A MANO EN CEPAS MATERIAL SECO TIPO II, PROFUNDIDAD DE 0.00 A 2.00 M. 3.- NIVELACION, CONFORMACION Y COMPACTACION POR MEDIOS MANUALES. INCLUYE INCORPORACION DE AGUA PARA SU CONFORMACION. 4.- DENTALLON DE 10 X 20 CM. DE SECCION DE CONCRETO SIMPLE F'C= 150 KG/CM2 INCLUYE: CIMBRADO, Y DESIMBRADO MATERIALES, MANO DE OBRA, EQUIPO Y HERRAMIENTA. 5.- ELABORACION DE CUNETAS DE 0.85 M. DE DESARROLLO, DE 10 CM. DE ESPESOR, A BASE DE CONCRETO ARMADO DE F'C=  150 KG/CM2., REFORZADO CON MALLA ELECTROSOLDADA 6X6; INCLUYE: CIMBRA, DESIMBRA, MATERIALES, MANO DE OBRA, HERRAMIENTA Y EQUIPO. 6.- CONCRETO CICLOPEO (60 - 40 ) CON PIEDRA BRAZA LIMPIA Y CONCRETO HECHO EN OBRA F'C= 200KG/CM2 . AGREGADO MAXIMO 3/4", INCLUYE ACARREOS A 1A ESTACION, MATERIALES, MANO DE OBRA, HERRAMIENTA Y EQUIPO NECESARIO. 7.- LIMPIEZA GENERAL DURANTE LA OBRAINCLUYE ACARREOS DE ESCOMBRO ETC.</t>
  </si>
  <si>
    <t>21/05/2020</t>
  </si>
  <si>
    <t>http://www.coscomatepec.gob.mx/transparencia/agosto/CONVENIO/0082-01.pdf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</si>
</sst>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BJ9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5.30078125" customWidth="true" bestFit="true"/>
    <col min="6" max="6" width="16.2578125" customWidth="true" bestFit="true"/>
    <col min="7" max="7" width="19.41015625" customWidth="true" bestFit="true"/>
    <col min="8" max="8" width="38.4140625" customWidth="true" bestFit="true"/>
    <col min="9" max="9" width="68.2890625" customWidth="true" bestFit="true"/>
    <col min="10" max="10" width="32.5703125" customWidth="true" bestFit="true"/>
    <col min="11" max="11" width="255.0" customWidth="true" bestFit="true"/>
    <col min="12" max="12" width="44.31640625" customWidth="true" bestFit="true"/>
    <col min="13" max="13" width="43.78125" customWidth="true" bestFit="true"/>
    <col min="14" max="14" width="42.21484375" customWidth="true" bestFit="true"/>
    <col min="15" max="15" width="73.296875" customWidth="true" bestFit="true"/>
    <col min="16" max="16" width="68.1875" customWidth="true" bestFit="true"/>
    <col min="17" max="17" width="61.30078125" customWidth="true" bestFit="true"/>
    <col min="18" max="18" width="37.78125" customWidth="true" bestFit="true"/>
    <col min="19" max="19" width="33.56640625" customWidth="true" bestFit="true"/>
    <col min="20" max="20" width="36.796875" customWidth="true" bestFit="true"/>
    <col min="21" max="21" width="38.640625" customWidth="true" bestFit="true"/>
    <col min="22" max="22" width="65.03125" customWidth="true" bestFit="true"/>
    <col min="23" max="23" width="48.57421875" customWidth="true" bestFit="true"/>
    <col min="24" max="24" width="113.4921875" customWidth="true" bestFit="true"/>
    <col min="25" max="25" width="16.12109375" customWidth="true" bestFit="true"/>
    <col min="26" max="26" width="19.44921875" customWidth="true" bestFit="true"/>
    <col min="27" max="27" width="31.20703125" customWidth="true" bestFit="true"/>
    <col min="28" max="28" width="30.8125" customWidth="true" bestFit="true"/>
    <col min="29" max="29" width="16.55859375" customWidth="true" bestFit="true"/>
    <col min="30" max="30" width="37.1171875" customWidth="true" bestFit="true"/>
    <col min="31" max="31" width="47.34765625" customWidth="true" bestFit="true"/>
    <col min="32" max="32" width="43.9765625" customWidth="true" bestFit="true"/>
    <col min="33" max="33" width="44.46484375" customWidth="true" bestFit="true"/>
    <col min="34" max="34" width="17.0078125" customWidth="true" bestFit="true"/>
    <col min="35" max="35" width="35.3359375" customWidth="true" bestFit="true"/>
    <col min="36" max="36" width="14.8359375" customWidth="true" bestFit="true"/>
    <col min="37" max="37" width="76.67578125" customWidth="true" bestFit="true"/>
    <col min="38" max="38" width="41.18359375" customWidth="true" bestFit="true"/>
    <col min="39" max="39" width="43.328125" customWidth="true" bestFit="true"/>
    <col min="40" max="40" width="68.3125" customWidth="true" bestFit="true"/>
    <col min="41" max="41" width="46.5234375" customWidth="true" bestFit="true"/>
    <col min="42" max="42" width="38.515625" customWidth="true" bestFit="true"/>
    <col min="43" max="43" width="36.1328125" customWidth="true" bestFit="true"/>
    <col min="44" max="44" width="22.29296875" customWidth="true" bestFit="true"/>
    <col min="45" max="45" width="46.5546875" customWidth="true" bestFit="true"/>
    <col min="46" max="46" width="44.50390625" customWidth="true" bestFit="true"/>
    <col min="47" max="47" width="255.0" customWidth="true" bestFit="true"/>
    <col min="48" max="48" width="60.078125" customWidth="true" bestFit="true"/>
    <col min="49" max="49" width="81.9765625" customWidth="true" bestFit="true"/>
    <col min="50" max="50" width="51.078125" customWidth="true" bestFit="true"/>
    <col min="51" max="51" width="42.2109375" customWidth="true" bestFit="true"/>
    <col min="52" max="52" width="22.52734375" customWidth="true" bestFit="true"/>
    <col min="53" max="53" width="56.94921875" customWidth="true" bestFit="true"/>
    <col min="54" max="54" width="46.5078125" customWidth="true" bestFit="true"/>
    <col min="55" max="55" width="75.57421875" customWidth="true" bestFit="true"/>
    <col min="56" max="56" width="76.5078125" customWidth="true" bestFit="true"/>
    <col min="57" max="57" width="64.9765625" customWidth="true" bestFit="true"/>
    <col min="58" max="58" width="73.1796875" customWidth="true" bestFit="true"/>
    <col min="59" max="59" width="17.5390625" customWidth="true" bestFit="true"/>
    <col min="60" max="60" width="20.015625" customWidth="true" bestFit="true"/>
    <col min="61" max="61" width="105.19921875" customWidth="true" bestFit="true"/>
    <col min="1" max="1" width="36.3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10</v>
      </c>
      <c r="J4" t="s">
        <v>7</v>
      </c>
      <c r="K4" t="s">
        <v>11</v>
      </c>
      <c r="L4" t="s">
        <v>9</v>
      </c>
      <c r="M4" t="s">
        <v>7</v>
      </c>
      <c r="N4" t="s">
        <v>9</v>
      </c>
      <c r="O4" t="s">
        <v>9</v>
      </c>
      <c r="P4" t="s">
        <v>10</v>
      </c>
      <c r="Q4" t="s">
        <v>10</v>
      </c>
      <c r="R4" t="s">
        <v>10</v>
      </c>
      <c r="S4" t="s">
        <v>11</v>
      </c>
      <c r="T4" t="s">
        <v>11</v>
      </c>
      <c r="U4" t="s">
        <v>11</v>
      </c>
      <c r="V4" t="s">
        <v>11</v>
      </c>
      <c r="W4" t="s">
        <v>6</v>
      </c>
      <c r="X4" t="s">
        <v>11</v>
      </c>
      <c r="Y4" t="s">
        <v>11</v>
      </c>
      <c r="Z4" t="s">
        <v>11</v>
      </c>
      <c r="AA4" t="s">
        <v>11</v>
      </c>
      <c r="AB4" t="s">
        <v>6</v>
      </c>
      <c r="AC4" t="s">
        <v>7</v>
      </c>
      <c r="AD4" t="s">
        <v>12</v>
      </c>
      <c r="AE4" t="s">
        <v>12</v>
      </c>
      <c r="AF4" t="s">
        <v>12</v>
      </c>
      <c r="AG4" t="s">
        <v>12</v>
      </c>
      <c r="AH4" t="s">
        <v>6</v>
      </c>
      <c r="AI4" t="s">
        <v>6</v>
      </c>
      <c r="AJ4" t="s">
        <v>6</v>
      </c>
      <c r="AK4" t="s">
        <v>11</v>
      </c>
      <c r="AL4" t="s">
        <v>7</v>
      </c>
      <c r="AM4" t="s">
        <v>7</v>
      </c>
      <c r="AN4" t="s">
        <v>10</v>
      </c>
      <c r="AO4" t="s">
        <v>10</v>
      </c>
      <c r="AP4" t="s">
        <v>9</v>
      </c>
      <c r="AQ4" t="s">
        <v>8</v>
      </c>
      <c r="AR4" t="s">
        <v>6</v>
      </c>
      <c r="AS4" t="s">
        <v>6</v>
      </c>
      <c r="AT4" t="s">
        <v>11</v>
      </c>
      <c r="AU4" t="s">
        <v>11</v>
      </c>
      <c r="AV4" t="s">
        <v>10</v>
      </c>
      <c r="AW4" t="s">
        <v>11</v>
      </c>
      <c r="AX4" t="s">
        <v>8</v>
      </c>
      <c r="AY4" t="s">
        <v>8</v>
      </c>
      <c r="AZ4" t="s">
        <v>9</v>
      </c>
      <c r="BA4" t="s">
        <v>11</v>
      </c>
      <c r="BB4" t="s">
        <v>10</v>
      </c>
      <c r="BC4" t="s">
        <v>10</v>
      </c>
      <c r="BD4" t="s">
        <v>10</v>
      </c>
      <c r="BE4" t="s">
        <v>10</v>
      </c>
      <c r="BF4" t="s">
        <v>11</v>
      </c>
      <c r="BG4" t="s">
        <v>7</v>
      </c>
      <c r="BH4" t="s">
        <v>13</v>
      </c>
      <c r="BI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</row>
    <row r="6">
      <c r="A6" t="s" s="1">
        <v>75</v>
      </c>
    </row>
    <row r="7">
      <c r="B7" t="s" s="2">
        <v>76</v>
      </c>
      <c r="C7" t="s" s="2">
        <v>77</v>
      </c>
      <c r="D7" t="s" s="2">
        <v>78</v>
      </c>
      <c r="E7" t="s" s="2">
        <v>79</v>
      </c>
      <c r="F7" t="s" s="2">
        <v>80</v>
      </c>
      <c r="G7" t="s" s="2">
        <v>81</v>
      </c>
      <c r="H7" t="s" s="2">
        <v>82</v>
      </c>
      <c r="I7" t="s" s="2">
        <v>83</v>
      </c>
      <c r="J7" t="s" s="2">
        <v>84</v>
      </c>
      <c r="K7" t="s" s="2">
        <v>85</v>
      </c>
      <c r="L7" t="s" s="2">
        <v>86</v>
      </c>
      <c r="M7" t="s" s="2">
        <v>87</v>
      </c>
      <c r="N7" t="s" s="2">
        <v>88</v>
      </c>
      <c r="O7" t="s" s="2">
        <v>89</v>
      </c>
      <c r="P7" t="s" s="2">
        <v>90</v>
      </c>
      <c r="Q7" t="s" s="2">
        <v>91</v>
      </c>
      <c r="R7" t="s" s="2">
        <v>92</v>
      </c>
      <c r="S7" t="s" s="2">
        <v>93</v>
      </c>
      <c r="T7" t="s" s="2">
        <v>94</v>
      </c>
      <c r="U7" t="s" s="2">
        <v>95</v>
      </c>
      <c r="V7" t="s" s="2">
        <v>96</v>
      </c>
      <c r="W7" t="s" s="2">
        <v>97</v>
      </c>
      <c r="X7" t="s" s="2">
        <v>98</v>
      </c>
      <c r="Y7" t="s" s="2">
        <v>99</v>
      </c>
      <c r="Z7" t="s" s="2">
        <v>100</v>
      </c>
      <c r="AA7" t="s" s="2">
        <v>101</v>
      </c>
      <c r="AB7" t="s" s="2">
        <v>102</v>
      </c>
      <c r="AC7" t="s" s="2">
        <v>103</v>
      </c>
      <c r="AD7" t="s" s="2">
        <v>104</v>
      </c>
      <c r="AE7" t="s" s="2">
        <v>105</v>
      </c>
      <c r="AF7" t="s" s="2">
        <v>106</v>
      </c>
      <c r="AG7" t="s" s="2">
        <v>107</v>
      </c>
      <c r="AH7" t="s" s="2">
        <v>108</v>
      </c>
      <c r="AI7" t="s" s="2">
        <v>109</v>
      </c>
      <c r="AJ7" t="s" s="2">
        <v>110</v>
      </c>
      <c r="AK7" t="s" s="2">
        <v>111</v>
      </c>
      <c r="AL7" t="s" s="2">
        <v>112</v>
      </c>
      <c r="AM7" t="s" s="2">
        <v>113</v>
      </c>
      <c r="AN7" t="s" s="2">
        <v>114</v>
      </c>
      <c r="AO7" t="s" s="2">
        <v>115</v>
      </c>
      <c r="AP7" t="s" s="2">
        <v>116</v>
      </c>
      <c r="AQ7" t="s" s="2">
        <v>117</v>
      </c>
      <c r="AR7" t="s" s="2">
        <v>118</v>
      </c>
      <c r="AS7" t="s" s="2">
        <v>119</v>
      </c>
      <c r="AT7" t="s" s="2">
        <v>120</v>
      </c>
      <c r="AU7" t="s" s="2">
        <v>121</v>
      </c>
      <c r="AV7" t="s" s="2">
        <v>122</v>
      </c>
      <c r="AW7" t="s" s="2">
        <v>123</v>
      </c>
      <c r="AX7" t="s" s="2">
        <v>124</v>
      </c>
      <c r="AY7" t="s" s="2">
        <v>125</v>
      </c>
      <c r="AZ7" t="s" s="2">
        <v>126</v>
      </c>
      <c r="BA7" t="s" s="2">
        <v>127</v>
      </c>
      <c r="BB7" t="s" s="2">
        <v>128</v>
      </c>
      <c r="BC7" t="s" s="2">
        <v>129</v>
      </c>
      <c r="BD7" t="s" s="2">
        <v>130</v>
      </c>
      <c r="BE7" t="s" s="2">
        <v>131</v>
      </c>
      <c r="BF7" t="s" s="2">
        <v>132</v>
      </c>
      <c r="BG7" t="s" s="2">
        <v>133</v>
      </c>
      <c r="BH7" t="s" s="2">
        <v>134</v>
      </c>
      <c r="BI7" t="s" s="2">
        <v>135</v>
      </c>
    </row>
    <row r="8" ht="45.0" customHeight="true">
      <c r="A8" t="s" s="4">
        <v>136</v>
      </c>
      <c r="B8" t="s" s="4">
        <v>137</v>
      </c>
      <c r="C8" t="s" s="4">
        <v>138</v>
      </c>
      <c r="D8" t="s" s="4">
        <v>139</v>
      </c>
      <c r="E8" t="s" s="4">
        <v>140</v>
      </c>
      <c r="F8" t="s" s="4">
        <v>141</v>
      </c>
      <c r="G8" t="s" s="4">
        <v>142</v>
      </c>
      <c r="H8" t="s" s="4">
        <v>143</v>
      </c>
      <c r="I8" t="s" s="4">
        <v>144</v>
      </c>
      <c r="J8" t="s" s="4">
        <v>145</v>
      </c>
      <c r="K8" t="s" s="4">
        <v>146</v>
      </c>
      <c r="L8" t="s" s="4">
        <v>142</v>
      </c>
      <c r="M8" t="s" s="4">
        <v>147</v>
      </c>
      <c r="N8" t="s" s="4">
        <v>142</v>
      </c>
      <c r="O8" t="s" s="4">
        <v>142</v>
      </c>
      <c r="P8" t="s" s="4">
        <v>144</v>
      </c>
      <c r="Q8" t="s" s="4">
        <v>144</v>
      </c>
      <c r="R8" t="s" s="4">
        <v>144</v>
      </c>
      <c r="S8" t="s" s="4">
        <v>148</v>
      </c>
      <c r="T8" t="s" s="4">
        <v>149</v>
      </c>
      <c r="U8" t="s" s="4">
        <v>150</v>
      </c>
      <c r="V8" t="s" s="4">
        <v>151</v>
      </c>
      <c r="W8" t="s" s="4">
        <v>152</v>
      </c>
      <c r="X8" t="s" s="4">
        <v>153</v>
      </c>
      <c r="Y8" t="s" s="4">
        <v>154</v>
      </c>
      <c r="Z8" t="s" s="4">
        <v>154</v>
      </c>
      <c r="AA8" t="s" s="4">
        <v>154</v>
      </c>
      <c r="AB8" t="s" s="4">
        <v>155</v>
      </c>
      <c r="AC8" t="s" s="4">
        <v>156</v>
      </c>
      <c r="AD8" t="s" s="4">
        <v>157</v>
      </c>
      <c r="AE8" t="s" s="4">
        <v>158</v>
      </c>
      <c r="AF8" t="s" s="4">
        <v>159</v>
      </c>
      <c r="AG8" t="s" s="4">
        <v>160</v>
      </c>
      <c r="AH8" t="s" s="4">
        <v>161</v>
      </c>
      <c r="AI8" t="s" s="4">
        <v>144</v>
      </c>
      <c r="AJ8" t="s" s="4">
        <v>162</v>
      </c>
      <c r="AK8" t="s" s="4">
        <v>163</v>
      </c>
      <c r="AL8" t="s" s="4">
        <v>164</v>
      </c>
      <c r="AM8" t="s" s="4">
        <v>165</v>
      </c>
      <c r="AN8" t="s" s="4">
        <v>144</v>
      </c>
      <c r="AO8" t="s" s="4">
        <v>144</v>
      </c>
      <c r="AP8" t="s" s="4">
        <v>142</v>
      </c>
      <c r="AQ8" t="s" s="4">
        <v>166</v>
      </c>
      <c r="AR8" t="s" s="4">
        <v>167</v>
      </c>
      <c r="AS8" t="s" s="4">
        <v>168</v>
      </c>
      <c r="AT8" t="s" s="4">
        <v>169</v>
      </c>
      <c r="AU8" t="s" s="4">
        <v>146</v>
      </c>
      <c r="AV8" t="s" s="4">
        <v>144</v>
      </c>
      <c r="AW8" t="s" s="4">
        <v>170</v>
      </c>
      <c r="AX8" t="s" s="4">
        <v>171</v>
      </c>
      <c r="AY8" t="s" s="4">
        <v>144</v>
      </c>
      <c r="AZ8" t="s" s="4">
        <v>142</v>
      </c>
      <c r="BA8" t="s" s="4">
        <v>172</v>
      </c>
      <c r="BB8" t="s" s="4">
        <v>144</v>
      </c>
      <c r="BC8" t="s" s="4">
        <v>144</v>
      </c>
      <c r="BD8" t="s" s="4">
        <v>144</v>
      </c>
      <c r="BE8" t="s" s="4">
        <v>144</v>
      </c>
      <c r="BF8" t="s" s="4">
        <v>154</v>
      </c>
      <c r="BG8" t="s" s="4">
        <v>173</v>
      </c>
      <c r="BH8" t="s" s="4">
        <v>139</v>
      </c>
      <c r="BI8" t="s" s="4">
        <v>144</v>
      </c>
    </row>
    <row r="9" ht="45.0" customHeight="true">
      <c r="A9" t="s" s="4">
        <v>174</v>
      </c>
      <c r="B9" t="s" s="4">
        <v>137</v>
      </c>
      <c r="C9" t="s" s="4">
        <v>138</v>
      </c>
      <c r="D9" t="s" s="4">
        <v>139</v>
      </c>
      <c r="E9" t="s" s="4">
        <v>140</v>
      </c>
      <c r="F9" t="s" s="4">
        <v>141</v>
      </c>
      <c r="G9" t="s" s="4">
        <v>175</v>
      </c>
      <c r="H9" t="s" s="4">
        <v>176</v>
      </c>
      <c r="I9" t="s" s="4">
        <v>144</v>
      </c>
      <c r="J9" t="s" s="4">
        <v>177</v>
      </c>
      <c r="K9" t="s" s="4">
        <v>178</v>
      </c>
      <c r="L9" t="s" s="4">
        <v>175</v>
      </c>
      <c r="M9" t="s" s="4">
        <v>179</v>
      </c>
      <c r="N9" t="s" s="4">
        <v>175</v>
      </c>
      <c r="O9" t="s" s="4">
        <v>175</v>
      </c>
      <c r="P9" t="s" s="4">
        <v>144</v>
      </c>
      <c r="Q9" t="s" s="4">
        <v>144</v>
      </c>
      <c r="R9" t="s" s="4">
        <v>144</v>
      </c>
      <c r="S9" t="s" s="4">
        <v>180</v>
      </c>
      <c r="T9" t="s" s="4">
        <v>181</v>
      </c>
      <c r="U9" t="s" s="4">
        <v>182</v>
      </c>
      <c r="V9" t="s" s="4">
        <v>183</v>
      </c>
      <c r="W9" t="s" s="4">
        <v>184</v>
      </c>
      <c r="X9" t="s" s="4">
        <v>153</v>
      </c>
      <c r="Y9" t="s" s="4">
        <v>154</v>
      </c>
      <c r="Z9" t="s" s="4">
        <v>154</v>
      </c>
      <c r="AA9" t="s" s="4">
        <v>154</v>
      </c>
      <c r="AB9" t="s" s="4">
        <v>185</v>
      </c>
      <c r="AC9" t="s" s="4">
        <v>186</v>
      </c>
      <c r="AD9" t="s" s="4">
        <v>187</v>
      </c>
      <c r="AE9" t="s" s="4">
        <v>188</v>
      </c>
      <c r="AF9" t="s" s="4">
        <v>189</v>
      </c>
      <c r="AG9" t="s" s="4">
        <v>190</v>
      </c>
      <c r="AH9" t="s" s="4">
        <v>161</v>
      </c>
      <c r="AI9" t="s" s="4">
        <v>144</v>
      </c>
      <c r="AJ9" t="s" s="4">
        <v>162</v>
      </c>
      <c r="AK9" t="s" s="4">
        <v>163</v>
      </c>
      <c r="AL9" t="s" s="4">
        <v>186</v>
      </c>
      <c r="AM9" t="s" s="4">
        <v>191</v>
      </c>
      <c r="AN9" t="s" s="4">
        <v>144</v>
      </c>
      <c r="AO9" t="s" s="4">
        <v>144</v>
      </c>
      <c r="AP9" t="s" s="4">
        <v>175</v>
      </c>
      <c r="AQ9" t="s" s="4">
        <v>166</v>
      </c>
      <c r="AR9" t="s" s="4">
        <v>167</v>
      </c>
      <c r="AS9" t="s" s="4">
        <v>168</v>
      </c>
      <c r="AT9" t="s" s="4">
        <v>192</v>
      </c>
      <c r="AU9" t="s" s="4">
        <v>178</v>
      </c>
      <c r="AV9" t="s" s="4">
        <v>144</v>
      </c>
      <c r="AW9" t="s" s="4">
        <v>170</v>
      </c>
      <c r="AX9" t="s" s="4">
        <v>171</v>
      </c>
      <c r="AY9" t="s" s="4">
        <v>144</v>
      </c>
      <c r="AZ9" t="s" s="4">
        <v>175</v>
      </c>
      <c r="BA9" t="s" s="4">
        <v>172</v>
      </c>
      <c r="BB9" t="s" s="4">
        <v>144</v>
      </c>
      <c r="BC9" t="s" s="4">
        <v>144</v>
      </c>
      <c r="BD9" t="s" s="4">
        <v>144</v>
      </c>
      <c r="BE9" t="s" s="4">
        <v>144</v>
      </c>
      <c r="BF9" t="s" s="4">
        <v>154</v>
      </c>
      <c r="BG9" t="s" s="4">
        <v>173</v>
      </c>
      <c r="BH9" t="s" s="4">
        <v>139</v>
      </c>
      <c r="BI9" t="s" s="4">
        <v>144</v>
      </c>
    </row>
    <row r="10" ht="45.0" customHeight="true">
      <c r="A10" t="s" s="4">
        <v>193</v>
      </c>
      <c r="B10" t="s" s="4">
        <v>137</v>
      </c>
      <c r="C10" t="s" s="4">
        <v>138</v>
      </c>
      <c r="D10" t="s" s="4">
        <v>139</v>
      </c>
      <c r="E10" t="s" s="4">
        <v>140</v>
      </c>
      <c r="F10" t="s" s="4">
        <v>141</v>
      </c>
      <c r="G10" t="s" s="4">
        <v>194</v>
      </c>
      <c r="H10" t="s" s="4">
        <v>195</v>
      </c>
      <c r="I10" t="s" s="4">
        <v>144</v>
      </c>
      <c r="J10" t="s" s="4">
        <v>196</v>
      </c>
      <c r="K10" t="s" s="4">
        <v>197</v>
      </c>
      <c r="L10" t="s" s="4">
        <v>194</v>
      </c>
      <c r="M10" t="s" s="4">
        <v>198</v>
      </c>
      <c r="N10" t="s" s="4">
        <v>194</v>
      </c>
      <c r="O10" t="s" s="4">
        <v>194</v>
      </c>
      <c r="P10" t="s" s="4">
        <v>144</v>
      </c>
      <c r="Q10" t="s" s="4">
        <v>144</v>
      </c>
      <c r="R10" t="s" s="4">
        <v>144</v>
      </c>
      <c r="S10" t="s" s="4">
        <v>199</v>
      </c>
      <c r="T10" t="s" s="4">
        <v>200</v>
      </c>
      <c r="U10" t="s" s="4">
        <v>201</v>
      </c>
      <c r="V10" t="s" s="4">
        <v>202</v>
      </c>
      <c r="W10" t="s" s="4">
        <v>203</v>
      </c>
      <c r="X10" t="s" s="4">
        <v>153</v>
      </c>
      <c r="Y10" t="s" s="4">
        <v>154</v>
      </c>
      <c r="Z10" t="s" s="4">
        <v>154</v>
      </c>
      <c r="AA10" t="s" s="4">
        <v>154</v>
      </c>
      <c r="AB10" t="s" s="4">
        <v>204</v>
      </c>
      <c r="AC10" t="s" s="4">
        <v>205</v>
      </c>
      <c r="AD10" t="s" s="4">
        <v>206</v>
      </c>
      <c r="AE10" t="s" s="4">
        <v>207</v>
      </c>
      <c r="AF10" t="s" s="4">
        <v>208</v>
      </c>
      <c r="AG10" t="s" s="4">
        <v>209</v>
      </c>
      <c r="AH10" t="s" s="4">
        <v>161</v>
      </c>
      <c r="AI10" t="s" s="4">
        <v>144</v>
      </c>
      <c r="AJ10" t="s" s="4">
        <v>162</v>
      </c>
      <c r="AK10" t="s" s="4">
        <v>163</v>
      </c>
      <c r="AL10" t="s" s="4">
        <v>210</v>
      </c>
      <c r="AM10" t="s" s="4">
        <v>211</v>
      </c>
      <c r="AN10" t="s" s="4">
        <v>144</v>
      </c>
      <c r="AO10" t="s" s="4">
        <v>144</v>
      </c>
      <c r="AP10" t="s" s="4">
        <v>194</v>
      </c>
      <c r="AQ10" t="s" s="4">
        <v>166</v>
      </c>
      <c r="AR10" t="s" s="4">
        <v>167</v>
      </c>
      <c r="AS10" t="s" s="4">
        <v>168</v>
      </c>
      <c r="AT10" t="s" s="4">
        <v>212</v>
      </c>
      <c r="AU10" t="s" s="4">
        <v>197</v>
      </c>
      <c r="AV10" t="s" s="4">
        <v>144</v>
      </c>
      <c r="AW10" t="s" s="4">
        <v>170</v>
      </c>
      <c r="AX10" t="s" s="4">
        <v>213</v>
      </c>
      <c r="AY10" t="s" s="4">
        <v>144</v>
      </c>
      <c r="AZ10" t="s" s="4">
        <v>194</v>
      </c>
      <c r="BA10" t="s" s="4">
        <v>172</v>
      </c>
      <c r="BB10" t="s" s="4">
        <v>144</v>
      </c>
      <c r="BC10" t="s" s="4">
        <v>144</v>
      </c>
      <c r="BD10" t="s" s="4">
        <v>144</v>
      </c>
      <c r="BE10" t="s" s="4">
        <v>144</v>
      </c>
      <c r="BF10" t="s" s="4">
        <v>154</v>
      </c>
      <c r="BG10" t="s" s="4">
        <v>173</v>
      </c>
      <c r="BH10" t="s" s="4">
        <v>139</v>
      </c>
      <c r="BI10" t="s" s="4">
        <v>144</v>
      </c>
    </row>
    <row r="11" ht="45.0" customHeight="true">
      <c r="A11" t="s" s="4">
        <v>214</v>
      </c>
      <c r="B11" t="s" s="4">
        <v>137</v>
      </c>
      <c r="C11" t="s" s="4">
        <v>138</v>
      </c>
      <c r="D11" t="s" s="4">
        <v>139</v>
      </c>
      <c r="E11" t="s" s="4">
        <v>140</v>
      </c>
      <c r="F11" t="s" s="4">
        <v>141</v>
      </c>
      <c r="G11" t="s" s="4">
        <v>215</v>
      </c>
      <c r="H11" t="s" s="4">
        <v>216</v>
      </c>
      <c r="I11" t="s" s="4">
        <v>144</v>
      </c>
      <c r="J11" t="s" s="4">
        <v>217</v>
      </c>
      <c r="K11" t="s" s="4">
        <v>218</v>
      </c>
      <c r="L11" t="s" s="4">
        <v>215</v>
      </c>
      <c r="M11" t="s" s="4">
        <v>219</v>
      </c>
      <c r="N11" t="s" s="4">
        <v>215</v>
      </c>
      <c r="O11" t="s" s="4">
        <v>215</v>
      </c>
      <c r="P11" t="s" s="4">
        <v>144</v>
      </c>
      <c r="Q11" t="s" s="4">
        <v>144</v>
      </c>
      <c r="R11" t="s" s="4">
        <v>144</v>
      </c>
      <c r="S11" t="s" s="4">
        <v>220</v>
      </c>
      <c r="T11" t="s" s="4">
        <v>221</v>
      </c>
      <c r="U11" t="s" s="4">
        <v>222</v>
      </c>
      <c r="V11" t="s" s="4">
        <v>223</v>
      </c>
      <c r="W11" t="s" s="4">
        <v>224</v>
      </c>
      <c r="X11" t="s" s="4">
        <v>153</v>
      </c>
      <c r="Y11" t="s" s="4">
        <v>154</v>
      </c>
      <c r="Z11" t="s" s="4">
        <v>154</v>
      </c>
      <c r="AA11" t="s" s="4">
        <v>154</v>
      </c>
      <c r="AB11" t="s" s="4">
        <v>225</v>
      </c>
      <c r="AC11" t="s" s="4">
        <v>226</v>
      </c>
      <c r="AD11" t="s" s="4">
        <v>227</v>
      </c>
      <c r="AE11" t="s" s="4">
        <v>228</v>
      </c>
      <c r="AF11" t="s" s="4">
        <v>229</v>
      </c>
      <c r="AG11" t="s" s="4">
        <v>230</v>
      </c>
      <c r="AH11" t="s" s="4">
        <v>161</v>
      </c>
      <c r="AI11" t="s" s="4">
        <v>144</v>
      </c>
      <c r="AJ11" t="s" s="4">
        <v>162</v>
      </c>
      <c r="AK11" t="s" s="4">
        <v>163</v>
      </c>
      <c r="AL11" t="s" s="4">
        <v>231</v>
      </c>
      <c r="AM11" t="s" s="4">
        <v>232</v>
      </c>
      <c r="AN11" t="s" s="4">
        <v>144</v>
      </c>
      <c r="AO11" t="s" s="4">
        <v>144</v>
      </c>
      <c r="AP11" t="s" s="4">
        <v>215</v>
      </c>
      <c r="AQ11" t="s" s="4">
        <v>166</v>
      </c>
      <c r="AR11" t="s" s="4">
        <v>167</v>
      </c>
      <c r="AS11" t="s" s="4">
        <v>168</v>
      </c>
      <c r="AT11" t="s" s="4">
        <v>233</v>
      </c>
      <c r="AU11" t="s" s="4">
        <v>218</v>
      </c>
      <c r="AV11" t="s" s="4">
        <v>144</v>
      </c>
      <c r="AW11" t="s" s="4">
        <v>170</v>
      </c>
      <c r="AX11" t="s" s="4">
        <v>171</v>
      </c>
      <c r="AY11" t="s" s="4">
        <v>144</v>
      </c>
      <c r="AZ11" t="s" s="4">
        <v>215</v>
      </c>
      <c r="BA11" t="s" s="4">
        <v>172</v>
      </c>
      <c r="BB11" t="s" s="4">
        <v>144</v>
      </c>
      <c r="BC11" t="s" s="4">
        <v>144</v>
      </c>
      <c r="BD11" t="s" s="4">
        <v>144</v>
      </c>
      <c r="BE11" t="s" s="4">
        <v>144</v>
      </c>
      <c r="BF11" t="s" s="4">
        <v>154</v>
      </c>
      <c r="BG11" t="s" s="4">
        <v>173</v>
      </c>
      <c r="BH11" t="s" s="4">
        <v>139</v>
      </c>
      <c r="BI11" t="s" s="4">
        <v>144</v>
      </c>
    </row>
    <row r="12" ht="45.0" customHeight="true">
      <c r="A12" t="s" s="4">
        <v>234</v>
      </c>
      <c r="B12" t="s" s="4">
        <v>137</v>
      </c>
      <c r="C12" t="s" s="4">
        <v>138</v>
      </c>
      <c r="D12" t="s" s="4">
        <v>139</v>
      </c>
      <c r="E12" t="s" s="4">
        <v>140</v>
      </c>
      <c r="F12" t="s" s="4">
        <v>141</v>
      </c>
      <c r="G12" t="s" s="4">
        <v>235</v>
      </c>
      <c r="H12" t="s" s="4">
        <v>236</v>
      </c>
      <c r="I12" t="s" s="4">
        <v>144</v>
      </c>
      <c r="J12" t="s" s="4">
        <v>196</v>
      </c>
      <c r="K12" t="s" s="4">
        <v>237</v>
      </c>
      <c r="L12" t="s" s="4">
        <v>235</v>
      </c>
      <c r="M12" t="s" s="4">
        <v>238</v>
      </c>
      <c r="N12" t="s" s="4">
        <v>235</v>
      </c>
      <c r="O12" t="s" s="4">
        <v>235</v>
      </c>
      <c r="P12" t="s" s="4">
        <v>144</v>
      </c>
      <c r="Q12" t="s" s="4">
        <v>144</v>
      </c>
      <c r="R12" t="s" s="4">
        <v>144</v>
      </c>
      <c r="S12" t="s" s="4">
        <v>239</v>
      </c>
      <c r="T12" t="s" s="4">
        <v>240</v>
      </c>
      <c r="U12" t="s" s="4">
        <v>241</v>
      </c>
      <c r="V12" t="s" s="4">
        <v>242</v>
      </c>
      <c r="W12" t="s" s="4">
        <v>243</v>
      </c>
      <c r="X12" t="s" s="4">
        <v>153</v>
      </c>
      <c r="Y12" t="s" s="4">
        <v>154</v>
      </c>
      <c r="Z12" t="s" s="4">
        <v>154</v>
      </c>
      <c r="AA12" t="s" s="4">
        <v>154</v>
      </c>
      <c r="AB12" t="s" s="4">
        <v>244</v>
      </c>
      <c r="AC12" t="s" s="4">
        <v>205</v>
      </c>
      <c r="AD12" t="s" s="4">
        <v>227</v>
      </c>
      <c r="AE12" t="s" s="4">
        <v>228</v>
      </c>
      <c r="AF12" t="s" s="4">
        <v>229</v>
      </c>
      <c r="AG12" t="s" s="4">
        <v>230</v>
      </c>
      <c r="AH12" t="s" s="4">
        <v>161</v>
      </c>
      <c r="AI12" t="s" s="4">
        <v>144</v>
      </c>
      <c r="AJ12" t="s" s="4">
        <v>162</v>
      </c>
      <c r="AK12" t="s" s="4">
        <v>163</v>
      </c>
      <c r="AL12" t="s" s="4">
        <v>210</v>
      </c>
      <c r="AM12" t="s" s="4">
        <v>211</v>
      </c>
      <c r="AN12" t="s" s="4">
        <v>144</v>
      </c>
      <c r="AO12" t="s" s="4">
        <v>144</v>
      </c>
      <c r="AP12" t="s" s="4">
        <v>235</v>
      </c>
      <c r="AQ12" t="s" s="4">
        <v>166</v>
      </c>
      <c r="AR12" t="s" s="4">
        <v>167</v>
      </c>
      <c r="AS12" t="s" s="4">
        <v>168</v>
      </c>
      <c r="AT12" t="s" s="4">
        <v>245</v>
      </c>
      <c r="AU12" t="s" s="4">
        <v>237</v>
      </c>
      <c r="AV12" t="s" s="4">
        <v>144</v>
      </c>
      <c r="AW12" t="s" s="4">
        <v>170</v>
      </c>
      <c r="AX12" t="s" s="4">
        <v>213</v>
      </c>
      <c r="AY12" t="s" s="4">
        <v>144</v>
      </c>
      <c r="AZ12" t="s" s="4">
        <v>235</v>
      </c>
      <c r="BA12" t="s" s="4">
        <v>172</v>
      </c>
      <c r="BB12" t="s" s="4">
        <v>144</v>
      </c>
      <c r="BC12" t="s" s="4">
        <v>144</v>
      </c>
      <c r="BD12" t="s" s="4">
        <v>144</v>
      </c>
      <c r="BE12" t="s" s="4">
        <v>144</v>
      </c>
      <c r="BF12" t="s" s="4">
        <v>154</v>
      </c>
      <c r="BG12" t="s" s="4">
        <v>173</v>
      </c>
      <c r="BH12" t="s" s="4">
        <v>139</v>
      </c>
      <c r="BI12" t="s" s="4">
        <v>144</v>
      </c>
    </row>
    <row r="13" ht="45.0" customHeight="true">
      <c r="A13" t="s" s="4">
        <v>246</v>
      </c>
      <c r="B13" t="s" s="4">
        <v>137</v>
      </c>
      <c r="C13" t="s" s="4">
        <v>138</v>
      </c>
      <c r="D13" t="s" s="4">
        <v>139</v>
      </c>
      <c r="E13" t="s" s="4">
        <v>140</v>
      </c>
      <c r="F13" t="s" s="4">
        <v>141</v>
      </c>
      <c r="G13" t="s" s="4">
        <v>247</v>
      </c>
      <c r="H13" t="s" s="4">
        <v>216</v>
      </c>
      <c r="I13" t="s" s="4">
        <v>144</v>
      </c>
      <c r="J13" t="s" s="4">
        <v>210</v>
      </c>
      <c r="K13" t="s" s="4">
        <v>248</v>
      </c>
      <c r="L13" t="s" s="4">
        <v>247</v>
      </c>
      <c r="M13" t="s" s="4">
        <v>249</v>
      </c>
      <c r="N13" t="s" s="4">
        <v>247</v>
      </c>
      <c r="O13" t="s" s="4">
        <v>247</v>
      </c>
      <c r="P13" t="s" s="4">
        <v>144</v>
      </c>
      <c r="Q13" t="s" s="4">
        <v>144</v>
      </c>
      <c r="R13" t="s" s="4">
        <v>144</v>
      </c>
      <c r="S13" t="s" s="4">
        <v>220</v>
      </c>
      <c r="T13" t="s" s="4">
        <v>221</v>
      </c>
      <c r="U13" t="s" s="4">
        <v>222</v>
      </c>
      <c r="V13" t="s" s="4">
        <v>223</v>
      </c>
      <c r="W13" t="s" s="4">
        <v>224</v>
      </c>
      <c r="X13" t="s" s="4">
        <v>153</v>
      </c>
      <c r="Y13" t="s" s="4">
        <v>154</v>
      </c>
      <c r="Z13" t="s" s="4">
        <v>154</v>
      </c>
      <c r="AA13" t="s" s="4">
        <v>154</v>
      </c>
      <c r="AB13" t="s" s="4">
        <v>250</v>
      </c>
      <c r="AC13" t="s" s="4">
        <v>251</v>
      </c>
      <c r="AD13" t="s" s="4">
        <v>157</v>
      </c>
      <c r="AE13" t="s" s="4">
        <v>158</v>
      </c>
      <c r="AF13" t="s" s="4">
        <v>252</v>
      </c>
      <c r="AG13" t="s" s="4">
        <v>160</v>
      </c>
      <c r="AH13" t="s" s="4">
        <v>161</v>
      </c>
      <c r="AI13" t="s" s="4">
        <v>144</v>
      </c>
      <c r="AJ13" t="s" s="4">
        <v>162</v>
      </c>
      <c r="AK13" t="s" s="4">
        <v>163</v>
      </c>
      <c r="AL13" t="s" s="4">
        <v>253</v>
      </c>
      <c r="AM13" t="s" s="4">
        <v>145</v>
      </c>
      <c r="AN13" t="s" s="4">
        <v>144</v>
      </c>
      <c r="AO13" t="s" s="4">
        <v>144</v>
      </c>
      <c r="AP13" t="s" s="4">
        <v>247</v>
      </c>
      <c r="AQ13" t="s" s="4">
        <v>166</v>
      </c>
      <c r="AR13" t="s" s="4">
        <v>167</v>
      </c>
      <c r="AS13" t="s" s="4">
        <v>168</v>
      </c>
      <c r="AT13" t="s" s="4">
        <v>254</v>
      </c>
      <c r="AU13" t="s" s="4">
        <v>248</v>
      </c>
      <c r="AV13" t="s" s="4">
        <v>144</v>
      </c>
      <c r="AW13" t="s" s="4">
        <v>170</v>
      </c>
      <c r="AX13" t="s" s="4">
        <v>213</v>
      </c>
      <c r="AY13" t="s" s="4">
        <v>144</v>
      </c>
      <c r="AZ13" t="s" s="4">
        <v>247</v>
      </c>
      <c r="BA13" t="s" s="4">
        <v>172</v>
      </c>
      <c r="BB13" t="s" s="4">
        <v>144</v>
      </c>
      <c r="BC13" t="s" s="4">
        <v>144</v>
      </c>
      <c r="BD13" t="s" s="4">
        <v>144</v>
      </c>
      <c r="BE13" t="s" s="4">
        <v>144</v>
      </c>
      <c r="BF13" t="s" s="4">
        <v>154</v>
      </c>
      <c r="BG13" t="s" s="4">
        <v>173</v>
      </c>
      <c r="BH13" t="s" s="4">
        <v>139</v>
      </c>
      <c r="BI13" t="s" s="4">
        <v>144</v>
      </c>
    </row>
    <row r="14" ht="45.0" customHeight="true">
      <c r="A14" t="s" s="4">
        <v>255</v>
      </c>
      <c r="B14" t="s" s="4">
        <v>137</v>
      </c>
      <c r="C14" t="s" s="4">
        <v>138</v>
      </c>
      <c r="D14" t="s" s="4">
        <v>139</v>
      </c>
      <c r="E14" t="s" s="4">
        <v>140</v>
      </c>
      <c r="F14" t="s" s="4">
        <v>141</v>
      </c>
      <c r="G14" t="s" s="4">
        <v>256</v>
      </c>
      <c r="H14" t="s" s="4">
        <v>257</v>
      </c>
      <c r="I14" t="s" s="4">
        <v>144</v>
      </c>
      <c r="J14" t="s" s="4">
        <v>258</v>
      </c>
      <c r="K14" t="s" s="4">
        <v>259</v>
      </c>
      <c r="L14" t="s" s="4">
        <v>256</v>
      </c>
      <c r="M14" t="s" s="4">
        <v>196</v>
      </c>
      <c r="N14" t="s" s="4">
        <v>256</v>
      </c>
      <c r="O14" t="s" s="4">
        <v>256</v>
      </c>
      <c r="P14" t="s" s="4">
        <v>144</v>
      </c>
      <c r="Q14" t="s" s="4">
        <v>144</v>
      </c>
      <c r="R14" t="s" s="4">
        <v>144</v>
      </c>
      <c r="S14" t="s" s="4">
        <v>260</v>
      </c>
      <c r="T14" t="s" s="4">
        <v>261</v>
      </c>
      <c r="U14" t="s" s="4">
        <v>262</v>
      </c>
      <c r="V14" t="s" s="4">
        <v>263</v>
      </c>
      <c r="W14" t="s" s="4">
        <v>264</v>
      </c>
      <c r="X14" t="s" s="4">
        <v>153</v>
      </c>
      <c r="Y14" t="s" s="4">
        <v>154</v>
      </c>
      <c r="Z14" t="s" s="4">
        <v>154</v>
      </c>
      <c r="AA14" t="s" s="4">
        <v>154</v>
      </c>
      <c r="AB14" t="s" s="4">
        <v>265</v>
      </c>
      <c r="AC14" t="s" s="4">
        <v>205</v>
      </c>
      <c r="AD14" t="s" s="4">
        <v>266</v>
      </c>
      <c r="AE14" t="s" s="4">
        <v>267</v>
      </c>
      <c r="AF14" t="s" s="4">
        <v>268</v>
      </c>
      <c r="AG14" t="s" s="4">
        <v>269</v>
      </c>
      <c r="AH14" t="s" s="4">
        <v>161</v>
      </c>
      <c r="AI14" t="s" s="4">
        <v>144</v>
      </c>
      <c r="AJ14" t="s" s="4">
        <v>162</v>
      </c>
      <c r="AK14" t="s" s="4">
        <v>163</v>
      </c>
      <c r="AL14" t="s" s="4">
        <v>210</v>
      </c>
      <c r="AM14" t="s" s="4">
        <v>219</v>
      </c>
      <c r="AN14" t="s" s="4">
        <v>144</v>
      </c>
      <c r="AO14" t="s" s="4">
        <v>144</v>
      </c>
      <c r="AP14" t="s" s="4">
        <v>256</v>
      </c>
      <c r="AQ14" t="s" s="4">
        <v>166</v>
      </c>
      <c r="AR14" t="s" s="4">
        <v>167</v>
      </c>
      <c r="AS14" t="s" s="4">
        <v>168</v>
      </c>
      <c r="AT14" t="s" s="4">
        <v>270</v>
      </c>
      <c r="AU14" t="s" s="4">
        <v>259</v>
      </c>
      <c r="AV14" t="s" s="4">
        <v>144</v>
      </c>
      <c r="AW14" t="s" s="4">
        <v>170</v>
      </c>
      <c r="AX14" t="s" s="4">
        <v>213</v>
      </c>
      <c r="AY14" t="s" s="4">
        <v>144</v>
      </c>
      <c r="AZ14" t="s" s="4">
        <v>256</v>
      </c>
      <c r="BA14" t="s" s="4">
        <v>172</v>
      </c>
      <c r="BB14" t="s" s="4">
        <v>144</v>
      </c>
      <c r="BC14" t="s" s="4">
        <v>144</v>
      </c>
      <c r="BD14" t="s" s="4">
        <v>144</v>
      </c>
      <c r="BE14" t="s" s="4">
        <v>144</v>
      </c>
      <c r="BF14" t="s" s="4">
        <v>154</v>
      </c>
      <c r="BG14" t="s" s="4">
        <v>173</v>
      </c>
      <c r="BH14" t="s" s="4">
        <v>139</v>
      </c>
      <c r="BI14" t="s" s="4">
        <v>144</v>
      </c>
    </row>
    <row r="15" ht="45.0" customHeight="true">
      <c r="A15" t="s" s="4">
        <v>271</v>
      </c>
      <c r="B15" t="s" s="4">
        <v>137</v>
      </c>
      <c r="C15" t="s" s="4">
        <v>138</v>
      </c>
      <c r="D15" t="s" s="4">
        <v>139</v>
      </c>
      <c r="E15" t="s" s="4">
        <v>140</v>
      </c>
      <c r="F15" t="s" s="4">
        <v>141</v>
      </c>
      <c r="G15" t="s" s="4">
        <v>272</v>
      </c>
      <c r="H15" t="s" s="4">
        <v>273</v>
      </c>
      <c r="I15" t="s" s="4">
        <v>144</v>
      </c>
      <c r="J15" t="s" s="4">
        <v>156</v>
      </c>
      <c r="K15" t="s" s="4">
        <v>274</v>
      </c>
      <c r="L15" t="s" s="4">
        <v>272</v>
      </c>
      <c r="M15" t="s" s="4">
        <v>275</v>
      </c>
      <c r="N15" t="s" s="4">
        <v>272</v>
      </c>
      <c r="O15" t="s" s="4">
        <v>272</v>
      </c>
      <c r="P15" t="s" s="4">
        <v>144</v>
      </c>
      <c r="Q15" t="s" s="4">
        <v>144</v>
      </c>
      <c r="R15" t="s" s="4">
        <v>144</v>
      </c>
      <c r="S15" t="s" s="4">
        <v>276</v>
      </c>
      <c r="T15" t="s" s="4">
        <v>277</v>
      </c>
      <c r="U15" t="s" s="4">
        <v>278</v>
      </c>
      <c r="V15" t="s" s="4">
        <v>279</v>
      </c>
      <c r="W15" t="s" s="4">
        <v>280</v>
      </c>
      <c r="X15" t="s" s="4">
        <v>153</v>
      </c>
      <c r="Y15" t="s" s="4">
        <v>154</v>
      </c>
      <c r="Z15" t="s" s="4">
        <v>154</v>
      </c>
      <c r="AA15" t="s" s="4">
        <v>154</v>
      </c>
      <c r="AB15" t="s" s="4">
        <v>281</v>
      </c>
      <c r="AC15" t="s" s="4">
        <v>282</v>
      </c>
      <c r="AD15" t="s" s="4">
        <v>283</v>
      </c>
      <c r="AE15" t="s" s="4">
        <v>284</v>
      </c>
      <c r="AF15" t="s" s="4">
        <v>285</v>
      </c>
      <c r="AG15" t="s" s="4">
        <v>286</v>
      </c>
      <c r="AH15" t="s" s="4">
        <v>161</v>
      </c>
      <c r="AI15" t="s" s="4">
        <v>144</v>
      </c>
      <c r="AJ15" t="s" s="4">
        <v>162</v>
      </c>
      <c r="AK15" t="s" s="4">
        <v>163</v>
      </c>
      <c r="AL15" t="s" s="4">
        <v>287</v>
      </c>
      <c r="AM15" t="s" s="4">
        <v>288</v>
      </c>
      <c r="AN15" t="s" s="4">
        <v>144</v>
      </c>
      <c r="AO15" t="s" s="4">
        <v>144</v>
      </c>
      <c r="AP15" t="s" s="4">
        <v>272</v>
      </c>
      <c r="AQ15" t="s" s="4">
        <v>166</v>
      </c>
      <c r="AR15" t="s" s="4">
        <v>167</v>
      </c>
      <c r="AS15" t="s" s="4">
        <v>168</v>
      </c>
      <c r="AT15" t="s" s="4">
        <v>289</v>
      </c>
      <c r="AU15" t="s" s="4">
        <v>274</v>
      </c>
      <c r="AV15" t="s" s="4">
        <v>144</v>
      </c>
      <c r="AW15" t="s" s="4">
        <v>170</v>
      </c>
      <c r="AX15" t="s" s="4">
        <v>213</v>
      </c>
      <c r="AY15" t="s" s="4">
        <v>144</v>
      </c>
      <c r="AZ15" t="s" s="4">
        <v>272</v>
      </c>
      <c r="BA15" t="s" s="4">
        <v>172</v>
      </c>
      <c r="BB15" t="s" s="4">
        <v>144</v>
      </c>
      <c r="BC15" t="s" s="4">
        <v>144</v>
      </c>
      <c r="BD15" t="s" s="4">
        <v>144</v>
      </c>
      <c r="BE15" t="s" s="4">
        <v>144</v>
      </c>
      <c r="BF15" t="s" s="4">
        <v>154</v>
      </c>
      <c r="BG15" t="s" s="4">
        <v>173</v>
      </c>
      <c r="BH15" t="s" s="4">
        <v>139</v>
      </c>
      <c r="BI15" t="s" s="4">
        <v>144</v>
      </c>
    </row>
    <row r="16" ht="45.0" customHeight="true">
      <c r="A16" t="s" s="4">
        <v>290</v>
      </c>
      <c r="B16" t="s" s="4">
        <v>137</v>
      </c>
      <c r="C16" t="s" s="4">
        <v>138</v>
      </c>
      <c r="D16" t="s" s="4">
        <v>139</v>
      </c>
      <c r="E16" t="s" s="4">
        <v>140</v>
      </c>
      <c r="F16" t="s" s="4">
        <v>141</v>
      </c>
      <c r="G16" t="s" s="4">
        <v>291</v>
      </c>
      <c r="H16" t="s" s="4">
        <v>292</v>
      </c>
      <c r="I16" t="s" s="4">
        <v>144</v>
      </c>
      <c r="J16" t="s" s="4">
        <v>293</v>
      </c>
      <c r="K16" t="s" s="4">
        <v>294</v>
      </c>
      <c r="L16" t="s" s="4">
        <v>291</v>
      </c>
      <c r="M16" t="s" s="4">
        <v>295</v>
      </c>
      <c r="N16" t="s" s="4">
        <v>291</v>
      </c>
      <c r="O16" t="s" s="4">
        <v>291</v>
      </c>
      <c r="P16" t="s" s="4">
        <v>144</v>
      </c>
      <c r="Q16" t="s" s="4">
        <v>144</v>
      </c>
      <c r="R16" t="s" s="4">
        <v>144</v>
      </c>
      <c r="S16" t="s" s="4">
        <v>296</v>
      </c>
      <c r="T16" t="s" s="4">
        <v>297</v>
      </c>
      <c r="U16" t="s" s="4">
        <v>298</v>
      </c>
      <c r="V16" t="s" s="4">
        <v>299</v>
      </c>
      <c r="W16" t="s" s="4">
        <v>300</v>
      </c>
      <c r="X16" t="s" s="4">
        <v>153</v>
      </c>
      <c r="Y16" t="s" s="4">
        <v>154</v>
      </c>
      <c r="Z16" t="s" s="4">
        <v>154</v>
      </c>
      <c r="AA16" t="s" s="4">
        <v>154</v>
      </c>
      <c r="AB16" t="s" s="4">
        <v>301</v>
      </c>
      <c r="AC16" t="s" s="4">
        <v>156</v>
      </c>
      <c r="AD16" t="s" s="4">
        <v>302</v>
      </c>
      <c r="AE16" t="s" s="4">
        <v>303</v>
      </c>
      <c r="AF16" t="s" s="4">
        <v>304</v>
      </c>
      <c r="AG16" t="s" s="4">
        <v>305</v>
      </c>
      <c r="AH16" t="s" s="4">
        <v>161</v>
      </c>
      <c r="AI16" t="s" s="4">
        <v>144</v>
      </c>
      <c r="AJ16" t="s" s="4">
        <v>162</v>
      </c>
      <c r="AK16" t="s" s="4">
        <v>163</v>
      </c>
      <c r="AL16" t="s" s="4">
        <v>164</v>
      </c>
      <c r="AM16" t="s" s="4">
        <v>306</v>
      </c>
      <c r="AN16" t="s" s="4">
        <v>144</v>
      </c>
      <c r="AO16" t="s" s="4">
        <v>144</v>
      </c>
      <c r="AP16" t="s" s="4">
        <v>291</v>
      </c>
      <c r="AQ16" t="s" s="4">
        <v>166</v>
      </c>
      <c r="AR16" t="s" s="4">
        <v>167</v>
      </c>
      <c r="AS16" t="s" s="4">
        <v>168</v>
      </c>
      <c r="AT16" t="s" s="4">
        <v>307</v>
      </c>
      <c r="AU16" t="s" s="4">
        <v>294</v>
      </c>
      <c r="AV16" t="s" s="4">
        <v>144</v>
      </c>
      <c r="AW16" t="s" s="4">
        <v>170</v>
      </c>
      <c r="AX16" t="s" s="4">
        <v>171</v>
      </c>
      <c r="AY16" t="s" s="4">
        <v>144</v>
      </c>
      <c r="AZ16" t="s" s="4">
        <v>291</v>
      </c>
      <c r="BA16" t="s" s="4">
        <v>172</v>
      </c>
      <c r="BB16" t="s" s="4">
        <v>144</v>
      </c>
      <c r="BC16" t="s" s="4">
        <v>144</v>
      </c>
      <c r="BD16" t="s" s="4">
        <v>144</v>
      </c>
      <c r="BE16" t="s" s="4">
        <v>144</v>
      </c>
      <c r="BF16" t="s" s="4">
        <v>154</v>
      </c>
      <c r="BG16" t="s" s="4">
        <v>173</v>
      </c>
      <c r="BH16" t="s" s="4">
        <v>139</v>
      </c>
      <c r="BI16" t="s" s="4">
        <v>144</v>
      </c>
    </row>
    <row r="17" ht="45.0" customHeight="true">
      <c r="A17" t="s" s="4">
        <v>308</v>
      </c>
      <c r="B17" t="s" s="4">
        <v>137</v>
      </c>
      <c r="C17" t="s" s="4">
        <v>138</v>
      </c>
      <c r="D17" t="s" s="4">
        <v>139</v>
      </c>
      <c r="E17" t="s" s="4">
        <v>140</v>
      </c>
      <c r="F17" t="s" s="4">
        <v>141</v>
      </c>
      <c r="G17" t="s" s="4">
        <v>309</v>
      </c>
      <c r="H17" t="s" s="4">
        <v>195</v>
      </c>
      <c r="I17" t="s" s="4">
        <v>144</v>
      </c>
      <c r="J17" t="s" s="4">
        <v>310</v>
      </c>
      <c r="K17" t="s" s="4">
        <v>311</v>
      </c>
      <c r="L17" t="s" s="4">
        <v>309</v>
      </c>
      <c r="M17" t="s" s="4">
        <v>238</v>
      </c>
      <c r="N17" t="s" s="4">
        <v>309</v>
      </c>
      <c r="O17" t="s" s="4">
        <v>309</v>
      </c>
      <c r="P17" t="s" s="4">
        <v>144</v>
      </c>
      <c r="Q17" t="s" s="4">
        <v>144</v>
      </c>
      <c r="R17" t="s" s="4">
        <v>144</v>
      </c>
      <c r="S17" t="s" s="4">
        <v>312</v>
      </c>
      <c r="T17" t="s" s="4">
        <v>200</v>
      </c>
      <c r="U17" t="s" s="4">
        <v>201</v>
      </c>
      <c r="V17" t="s" s="4">
        <v>313</v>
      </c>
      <c r="W17" t="s" s="4">
        <v>314</v>
      </c>
      <c r="X17" t="s" s="4">
        <v>153</v>
      </c>
      <c r="Y17" t="s" s="4">
        <v>154</v>
      </c>
      <c r="Z17" t="s" s="4">
        <v>154</v>
      </c>
      <c r="AA17" t="s" s="4">
        <v>154</v>
      </c>
      <c r="AB17" t="s" s="4">
        <v>315</v>
      </c>
      <c r="AC17" t="s" s="4">
        <v>205</v>
      </c>
      <c r="AD17" t="s" s="4">
        <v>316</v>
      </c>
      <c r="AE17" t="s" s="4">
        <v>317</v>
      </c>
      <c r="AF17" t="s" s="4">
        <v>318</v>
      </c>
      <c r="AG17" t="s" s="4">
        <v>319</v>
      </c>
      <c r="AH17" t="s" s="4">
        <v>161</v>
      </c>
      <c r="AI17" t="s" s="4">
        <v>144</v>
      </c>
      <c r="AJ17" t="s" s="4">
        <v>162</v>
      </c>
      <c r="AK17" t="s" s="4">
        <v>163</v>
      </c>
      <c r="AL17" t="s" s="4">
        <v>210</v>
      </c>
      <c r="AM17" t="s" s="4">
        <v>139</v>
      </c>
      <c r="AN17" t="s" s="4">
        <v>144</v>
      </c>
      <c r="AO17" t="s" s="4">
        <v>144</v>
      </c>
      <c r="AP17" t="s" s="4">
        <v>309</v>
      </c>
      <c r="AQ17" t="s" s="4">
        <v>166</v>
      </c>
      <c r="AR17" t="s" s="4">
        <v>167</v>
      </c>
      <c r="AS17" t="s" s="4">
        <v>168</v>
      </c>
      <c r="AT17" t="s" s="4">
        <v>289</v>
      </c>
      <c r="AU17" t="s" s="4">
        <v>311</v>
      </c>
      <c r="AV17" t="s" s="4">
        <v>144</v>
      </c>
      <c r="AW17" t="s" s="4">
        <v>170</v>
      </c>
      <c r="AX17" t="s" s="4">
        <v>213</v>
      </c>
      <c r="AY17" t="s" s="4">
        <v>144</v>
      </c>
      <c r="AZ17" t="s" s="4">
        <v>309</v>
      </c>
      <c r="BA17" t="s" s="4">
        <v>172</v>
      </c>
      <c r="BB17" t="s" s="4">
        <v>144</v>
      </c>
      <c r="BC17" t="s" s="4">
        <v>144</v>
      </c>
      <c r="BD17" t="s" s="4">
        <v>144</v>
      </c>
      <c r="BE17" t="s" s="4">
        <v>144</v>
      </c>
      <c r="BF17" t="s" s="4">
        <v>154</v>
      </c>
      <c r="BG17" t="s" s="4">
        <v>173</v>
      </c>
      <c r="BH17" t="s" s="4">
        <v>139</v>
      </c>
      <c r="BI17" t="s" s="4">
        <v>144</v>
      </c>
    </row>
    <row r="18" ht="45.0" customHeight="true">
      <c r="A18" t="s" s="4">
        <v>320</v>
      </c>
      <c r="B18" t="s" s="4">
        <v>137</v>
      </c>
      <c r="C18" t="s" s="4">
        <v>138</v>
      </c>
      <c r="D18" t="s" s="4">
        <v>139</v>
      </c>
      <c r="E18" t="s" s="4">
        <v>140</v>
      </c>
      <c r="F18" t="s" s="4">
        <v>141</v>
      </c>
      <c r="G18" t="s" s="4">
        <v>321</v>
      </c>
      <c r="H18" t="s" s="4">
        <v>176</v>
      </c>
      <c r="I18" t="s" s="4">
        <v>144</v>
      </c>
      <c r="J18" t="s" s="4">
        <v>322</v>
      </c>
      <c r="K18" t="s" s="4">
        <v>323</v>
      </c>
      <c r="L18" t="s" s="4">
        <v>321</v>
      </c>
      <c r="M18" t="s" s="4">
        <v>324</v>
      </c>
      <c r="N18" t="s" s="4">
        <v>321</v>
      </c>
      <c r="O18" t="s" s="4">
        <v>321</v>
      </c>
      <c r="P18" t="s" s="4">
        <v>144</v>
      </c>
      <c r="Q18" t="s" s="4">
        <v>144</v>
      </c>
      <c r="R18" t="s" s="4">
        <v>144</v>
      </c>
      <c r="S18" t="s" s="4">
        <v>180</v>
      </c>
      <c r="T18" t="s" s="4">
        <v>325</v>
      </c>
      <c r="U18" t="s" s="4">
        <v>182</v>
      </c>
      <c r="V18" t="s" s="4">
        <v>183</v>
      </c>
      <c r="W18" t="s" s="4">
        <v>326</v>
      </c>
      <c r="X18" t="s" s="4">
        <v>153</v>
      </c>
      <c r="Y18" t="s" s="4">
        <v>154</v>
      </c>
      <c r="Z18" t="s" s="4">
        <v>154</v>
      </c>
      <c r="AA18" t="s" s="4">
        <v>154</v>
      </c>
      <c r="AB18" t="s" s="4">
        <v>327</v>
      </c>
      <c r="AC18" t="s" s="4">
        <v>164</v>
      </c>
      <c r="AD18" t="s" s="4">
        <v>328</v>
      </c>
      <c r="AE18" t="s" s="4">
        <v>329</v>
      </c>
      <c r="AF18" t="s" s="4">
        <v>330</v>
      </c>
      <c r="AG18" t="s" s="4">
        <v>331</v>
      </c>
      <c r="AH18" t="s" s="4">
        <v>161</v>
      </c>
      <c r="AI18" t="s" s="4">
        <v>144</v>
      </c>
      <c r="AJ18" t="s" s="4">
        <v>162</v>
      </c>
      <c r="AK18" t="s" s="4">
        <v>163</v>
      </c>
      <c r="AL18" t="s" s="4">
        <v>332</v>
      </c>
      <c r="AM18" t="s" s="4">
        <v>333</v>
      </c>
      <c r="AN18" t="s" s="4">
        <v>144</v>
      </c>
      <c r="AO18" t="s" s="4">
        <v>144</v>
      </c>
      <c r="AP18" t="s" s="4">
        <v>321</v>
      </c>
      <c r="AQ18" t="s" s="4">
        <v>166</v>
      </c>
      <c r="AR18" t="s" s="4">
        <v>167</v>
      </c>
      <c r="AS18" t="s" s="4">
        <v>168</v>
      </c>
      <c r="AT18" t="s" s="4">
        <v>334</v>
      </c>
      <c r="AU18" t="s" s="4">
        <v>323</v>
      </c>
      <c r="AV18" t="s" s="4">
        <v>144</v>
      </c>
      <c r="AW18" t="s" s="4">
        <v>170</v>
      </c>
      <c r="AX18" t="s" s="4">
        <v>171</v>
      </c>
      <c r="AY18" t="s" s="4">
        <v>144</v>
      </c>
      <c r="AZ18" t="s" s="4">
        <v>321</v>
      </c>
      <c r="BA18" t="s" s="4">
        <v>172</v>
      </c>
      <c r="BB18" t="s" s="4">
        <v>144</v>
      </c>
      <c r="BC18" t="s" s="4">
        <v>144</v>
      </c>
      <c r="BD18" t="s" s="4">
        <v>144</v>
      </c>
      <c r="BE18" t="s" s="4">
        <v>144</v>
      </c>
      <c r="BF18" t="s" s="4">
        <v>154</v>
      </c>
      <c r="BG18" t="s" s="4">
        <v>173</v>
      </c>
      <c r="BH18" t="s" s="4">
        <v>139</v>
      </c>
      <c r="BI18" t="s" s="4">
        <v>144</v>
      </c>
    </row>
    <row r="19" ht="45.0" customHeight="true">
      <c r="A19" t="s" s="4">
        <v>335</v>
      </c>
      <c r="B19" t="s" s="4">
        <v>137</v>
      </c>
      <c r="C19" t="s" s="4">
        <v>138</v>
      </c>
      <c r="D19" t="s" s="4">
        <v>139</v>
      </c>
      <c r="E19" t="s" s="4">
        <v>140</v>
      </c>
      <c r="F19" t="s" s="4">
        <v>141</v>
      </c>
      <c r="G19" t="s" s="4">
        <v>336</v>
      </c>
      <c r="H19" t="s" s="4">
        <v>273</v>
      </c>
      <c r="I19" t="s" s="4">
        <v>144</v>
      </c>
      <c r="J19" t="s" s="4">
        <v>337</v>
      </c>
      <c r="K19" t="s" s="4">
        <v>338</v>
      </c>
      <c r="L19" t="s" s="4">
        <v>336</v>
      </c>
      <c r="M19" t="s" s="4">
        <v>198</v>
      </c>
      <c r="N19" t="s" s="4">
        <v>336</v>
      </c>
      <c r="O19" t="s" s="4">
        <v>336</v>
      </c>
      <c r="P19" t="s" s="4">
        <v>144</v>
      </c>
      <c r="Q19" t="s" s="4">
        <v>144</v>
      </c>
      <c r="R19" t="s" s="4">
        <v>144</v>
      </c>
      <c r="S19" t="s" s="4">
        <v>339</v>
      </c>
      <c r="T19" t="s" s="4">
        <v>277</v>
      </c>
      <c r="U19" t="s" s="4">
        <v>340</v>
      </c>
      <c r="V19" t="s" s="4">
        <v>279</v>
      </c>
      <c r="W19" t="s" s="4">
        <v>341</v>
      </c>
      <c r="X19" t="s" s="4">
        <v>153</v>
      </c>
      <c r="Y19" t="s" s="4">
        <v>154</v>
      </c>
      <c r="Z19" t="s" s="4">
        <v>154</v>
      </c>
      <c r="AA19" t="s" s="4">
        <v>154</v>
      </c>
      <c r="AB19" t="s" s="4">
        <v>342</v>
      </c>
      <c r="AC19" t="s" s="4">
        <v>343</v>
      </c>
      <c r="AD19" t="s" s="4">
        <v>344</v>
      </c>
      <c r="AE19" t="s" s="4">
        <v>345</v>
      </c>
      <c r="AF19" t="s" s="4">
        <v>346</v>
      </c>
      <c r="AG19" t="s" s="4">
        <v>347</v>
      </c>
      <c r="AH19" t="s" s="4">
        <v>161</v>
      </c>
      <c r="AI19" t="s" s="4">
        <v>144</v>
      </c>
      <c r="AJ19" t="s" s="4">
        <v>162</v>
      </c>
      <c r="AK19" t="s" s="4">
        <v>163</v>
      </c>
      <c r="AL19" t="s" s="4">
        <v>219</v>
      </c>
      <c r="AM19" t="s" s="4">
        <v>288</v>
      </c>
      <c r="AN19" t="s" s="4">
        <v>144</v>
      </c>
      <c r="AO19" t="s" s="4">
        <v>144</v>
      </c>
      <c r="AP19" t="s" s="4">
        <v>336</v>
      </c>
      <c r="AQ19" t="s" s="4">
        <v>166</v>
      </c>
      <c r="AR19" t="s" s="4">
        <v>167</v>
      </c>
      <c r="AS19" t="s" s="4">
        <v>168</v>
      </c>
      <c r="AT19" t="s" s="4">
        <v>289</v>
      </c>
      <c r="AU19" t="s" s="4">
        <v>338</v>
      </c>
      <c r="AV19" t="s" s="4">
        <v>144</v>
      </c>
      <c r="AW19" t="s" s="4">
        <v>170</v>
      </c>
      <c r="AX19" t="s" s="4">
        <v>213</v>
      </c>
      <c r="AY19" t="s" s="4">
        <v>144</v>
      </c>
      <c r="AZ19" t="s" s="4">
        <v>336</v>
      </c>
      <c r="BA19" t="s" s="4">
        <v>172</v>
      </c>
      <c r="BB19" t="s" s="4">
        <v>144</v>
      </c>
      <c r="BC19" t="s" s="4">
        <v>144</v>
      </c>
      <c r="BD19" t="s" s="4">
        <v>144</v>
      </c>
      <c r="BE19" t="s" s="4">
        <v>144</v>
      </c>
      <c r="BF19" t="s" s="4">
        <v>154</v>
      </c>
      <c r="BG19" t="s" s="4">
        <v>173</v>
      </c>
      <c r="BH19" t="s" s="4">
        <v>139</v>
      </c>
      <c r="BI19" t="s" s="4">
        <v>144</v>
      </c>
    </row>
    <row r="20" ht="45.0" customHeight="true">
      <c r="A20" t="s" s="4">
        <v>348</v>
      </c>
      <c r="B20" t="s" s="4">
        <v>137</v>
      </c>
      <c r="C20" t="s" s="4">
        <v>138</v>
      </c>
      <c r="D20" t="s" s="4">
        <v>139</v>
      </c>
      <c r="E20" t="s" s="4">
        <v>140</v>
      </c>
      <c r="F20" t="s" s="4">
        <v>141</v>
      </c>
      <c r="G20" t="s" s="4">
        <v>349</v>
      </c>
      <c r="H20" t="s" s="4">
        <v>292</v>
      </c>
      <c r="I20" t="s" s="4">
        <v>144</v>
      </c>
      <c r="J20" t="s" s="4">
        <v>145</v>
      </c>
      <c r="K20" t="s" s="4">
        <v>350</v>
      </c>
      <c r="L20" t="s" s="4">
        <v>349</v>
      </c>
      <c r="M20" t="s" s="4">
        <v>351</v>
      </c>
      <c r="N20" t="s" s="4">
        <v>349</v>
      </c>
      <c r="O20" t="s" s="4">
        <v>349</v>
      </c>
      <c r="P20" t="s" s="4">
        <v>144</v>
      </c>
      <c r="Q20" t="s" s="4">
        <v>144</v>
      </c>
      <c r="R20" t="s" s="4">
        <v>144</v>
      </c>
      <c r="S20" t="s" s="4">
        <v>296</v>
      </c>
      <c r="T20" t="s" s="4">
        <v>297</v>
      </c>
      <c r="U20" t="s" s="4">
        <v>298</v>
      </c>
      <c r="V20" t="s" s="4">
        <v>299</v>
      </c>
      <c r="W20" t="s" s="4">
        <v>300</v>
      </c>
      <c r="X20" t="s" s="4">
        <v>153</v>
      </c>
      <c r="Y20" t="s" s="4">
        <v>154</v>
      </c>
      <c r="Z20" t="s" s="4">
        <v>154</v>
      </c>
      <c r="AA20" t="s" s="4">
        <v>154</v>
      </c>
      <c r="AB20" t="s" s="4">
        <v>352</v>
      </c>
      <c r="AC20" t="s" s="4">
        <v>156</v>
      </c>
      <c r="AD20" t="s" s="4">
        <v>353</v>
      </c>
      <c r="AE20" t="s" s="4">
        <v>354</v>
      </c>
      <c r="AF20" t="s" s="4">
        <v>355</v>
      </c>
      <c r="AG20" t="s" s="4">
        <v>356</v>
      </c>
      <c r="AH20" t="s" s="4">
        <v>161</v>
      </c>
      <c r="AI20" t="s" s="4">
        <v>144</v>
      </c>
      <c r="AJ20" t="s" s="4">
        <v>162</v>
      </c>
      <c r="AK20" t="s" s="4">
        <v>163</v>
      </c>
      <c r="AL20" t="s" s="4">
        <v>164</v>
      </c>
      <c r="AM20" t="s" s="4">
        <v>306</v>
      </c>
      <c r="AN20" t="s" s="4">
        <v>144</v>
      </c>
      <c r="AO20" t="s" s="4">
        <v>144</v>
      </c>
      <c r="AP20" t="s" s="4">
        <v>349</v>
      </c>
      <c r="AQ20" t="s" s="4">
        <v>166</v>
      </c>
      <c r="AR20" t="s" s="4">
        <v>167</v>
      </c>
      <c r="AS20" t="s" s="4">
        <v>168</v>
      </c>
      <c r="AT20" t="s" s="4">
        <v>289</v>
      </c>
      <c r="AU20" t="s" s="4">
        <v>350</v>
      </c>
      <c r="AV20" t="s" s="4">
        <v>144</v>
      </c>
      <c r="AW20" t="s" s="4">
        <v>170</v>
      </c>
      <c r="AX20" t="s" s="4">
        <v>171</v>
      </c>
      <c r="AY20" t="s" s="4">
        <v>144</v>
      </c>
      <c r="AZ20" t="s" s="4">
        <v>349</v>
      </c>
      <c r="BA20" t="s" s="4">
        <v>172</v>
      </c>
      <c r="BB20" t="s" s="4">
        <v>144</v>
      </c>
      <c r="BC20" t="s" s="4">
        <v>144</v>
      </c>
      <c r="BD20" t="s" s="4">
        <v>144</v>
      </c>
      <c r="BE20" t="s" s="4">
        <v>144</v>
      </c>
      <c r="BF20" t="s" s="4">
        <v>154</v>
      </c>
      <c r="BG20" t="s" s="4">
        <v>173</v>
      </c>
      <c r="BH20" t="s" s="4">
        <v>139</v>
      </c>
      <c r="BI20" t="s" s="4">
        <v>144</v>
      </c>
    </row>
    <row r="21" ht="45.0" customHeight="true">
      <c r="A21" t="s" s="4">
        <v>357</v>
      </c>
      <c r="B21" t="s" s="4">
        <v>137</v>
      </c>
      <c r="C21" t="s" s="4">
        <v>138</v>
      </c>
      <c r="D21" t="s" s="4">
        <v>139</v>
      </c>
      <c r="E21" t="s" s="4">
        <v>140</v>
      </c>
      <c r="F21" t="s" s="4">
        <v>141</v>
      </c>
      <c r="G21" t="s" s="4">
        <v>358</v>
      </c>
      <c r="H21" t="s" s="4">
        <v>359</v>
      </c>
      <c r="I21" t="s" s="4">
        <v>144</v>
      </c>
      <c r="J21" t="s" s="4">
        <v>360</v>
      </c>
      <c r="K21" t="s" s="4">
        <v>361</v>
      </c>
      <c r="L21" t="s" s="4">
        <v>358</v>
      </c>
      <c r="M21" t="s" s="4">
        <v>156</v>
      </c>
      <c r="N21" t="s" s="4">
        <v>358</v>
      </c>
      <c r="O21" t="s" s="4">
        <v>358</v>
      </c>
      <c r="P21" t="s" s="4">
        <v>144</v>
      </c>
      <c r="Q21" t="s" s="4">
        <v>144</v>
      </c>
      <c r="R21" t="s" s="4">
        <v>144</v>
      </c>
      <c r="S21" t="s" s="4">
        <v>362</v>
      </c>
      <c r="T21" t="s" s="4">
        <v>363</v>
      </c>
      <c r="U21" t="s" s="4">
        <v>363</v>
      </c>
      <c r="V21" t="s" s="4">
        <v>364</v>
      </c>
      <c r="W21" t="s" s="4">
        <v>365</v>
      </c>
      <c r="X21" t="s" s="4">
        <v>153</v>
      </c>
      <c r="Y21" t="s" s="4">
        <v>154</v>
      </c>
      <c r="Z21" t="s" s="4">
        <v>154</v>
      </c>
      <c r="AA21" t="s" s="4">
        <v>154</v>
      </c>
      <c r="AB21" t="s" s="4">
        <v>366</v>
      </c>
      <c r="AC21" t="s" s="4">
        <v>367</v>
      </c>
      <c r="AD21" t="s" s="4">
        <v>368</v>
      </c>
      <c r="AE21" t="s" s="4">
        <v>369</v>
      </c>
      <c r="AF21" t="s" s="4">
        <v>370</v>
      </c>
      <c r="AG21" t="s" s="4">
        <v>371</v>
      </c>
      <c r="AH21" t="s" s="4">
        <v>161</v>
      </c>
      <c r="AI21" t="s" s="4">
        <v>144</v>
      </c>
      <c r="AJ21" t="s" s="4">
        <v>162</v>
      </c>
      <c r="AK21" t="s" s="4">
        <v>163</v>
      </c>
      <c r="AL21" t="s" s="4">
        <v>372</v>
      </c>
      <c r="AM21" t="s" s="4">
        <v>226</v>
      </c>
      <c r="AN21" t="s" s="4">
        <v>144</v>
      </c>
      <c r="AO21" t="s" s="4">
        <v>144</v>
      </c>
      <c r="AP21" t="s" s="4">
        <v>358</v>
      </c>
      <c r="AQ21" t="s" s="4">
        <v>166</v>
      </c>
      <c r="AR21" t="s" s="4">
        <v>167</v>
      </c>
      <c r="AS21" t="s" s="4">
        <v>168</v>
      </c>
      <c r="AT21" t="s" s="4">
        <v>373</v>
      </c>
      <c r="AU21" t="s" s="4">
        <v>361</v>
      </c>
      <c r="AV21" t="s" s="4">
        <v>144</v>
      </c>
      <c r="AW21" t="s" s="4">
        <v>170</v>
      </c>
      <c r="AX21" t="s" s="4">
        <v>213</v>
      </c>
      <c r="AY21" t="s" s="4">
        <v>144</v>
      </c>
      <c r="AZ21" t="s" s="4">
        <v>358</v>
      </c>
      <c r="BA21" t="s" s="4">
        <v>172</v>
      </c>
      <c r="BB21" t="s" s="4">
        <v>144</v>
      </c>
      <c r="BC21" t="s" s="4">
        <v>144</v>
      </c>
      <c r="BD21" t="s" s="4">
        <v>144</v>
      </c>
      <c r="BE21" t="s" s="4">
        <v>144</v>
      </c>
      <c r="BF21" t="s" s="4">
        <v>154</v>
      </c>
      <c r="BG21" t="s" s="4">
        <v>173</v>
      </c>
      <c r="BH21" t="s" s="4">
        <v>139</v>
      </c>
      <c r="BI21" t="s" s="4">
        <v>144</v>
      </c>
    </row>
    <row r="22" ht="45.0" customHeight="true">
      <c r="A22" t="s" s="4">
        <v>374</v>
      </c>
      <c r="B22" t="s" s="4">
        <v>137</v>
      </c>
      <c r="C22" t="s" s="4">
        <v>375</v>
      </c>
      <c r="D22" t="s" s="4">
        <v>376</v>
      </c>
      <c r="E22" t="s" s="4">
        <v>144</v>
      </c>
      <c r="F22" t="s" s="4">
        <v>144</v>
      </c>
      <c r="G22" t="s" s="4">
        <v>377</v>
      </c>
      <c r="H22" t="s" s="4">
        <v>144</v>
      </c>
      <c r="I22" t="s" s="4">
        <v>144</v>
      </c>
      <c r="J22" t="s" s="4">
        <v>144</v>
      </c>
      <c r="K22" t="s" s="4">
        <v>144</v>
      </c>
      <c r="L22" t="s" s="4">
        <v>377</v>
      </c>
      <c r="M22" t="s" s="4">
        <v>144</v>
      </c>
      <c r="N22" t="s" s="4">
        <v>377</v>
      </c>
      <c r="O22" t="s" s="4">
        <v>377</v>
      </c>
      <c r="P22" t="s" s="4">
        <v>144</v>
      </c>
      <c r="Q22" t="s" s="4">
        <v>144</v>
      </c>
      <c r="R22" t="s" s="4">
        <v>144</v>
      </c>
      <c r="S22" t="s" s="4">
        <v>144</v>
      </c>
      <c r="T22" t="s" s="4">
        <v>144</v>
      </c>
      <c r="U22" t="s" s="4">
        <v>144</v>
      </c>
      <c r="V22" t="s" s="4">
        <v>144</v>
      </c>
      <c r="W22" t="s" s="4">
        <v>144</v>
      </c>
      <c r="X22" t="s" s="4">
        <v>144</v>
      </c>
      <c r="Y22" t="s" s="4">
        <v>144</v>
      </c>
      <c r="Z22" t="s" s="4">
        <v>144</v>
      </c>
      <c r="AA22" t="s" s="4">
        <v>144</v>
      </c>
      <c r="AB22" t="s" s="4">
        <v>144</v>
      </c>
      <c r="AC22" t="s" s="4">
        <v>144</v>
      </c>
      <c r="AD22" t="s" s="4">
        <v>144</v>
      </c>
      <c r="AE22" t="s" s="4">
        <v>144</v>
      </c>
      <c r="AF22" t="s" s="4">
        <v>144</v>
      </c>
      <c r="AG22" t="s" s="4">
        <v>144</v>
      </c>
      <c r="AH22" t="s" s="4">
        <v>144</v>
      </c>
      <c r="AI22" t="s" s="4">
        <v>144</v>
      </c>
      <c r="AJ22" t="s" s="4">
        <v>144</v>
      </c>
      <c r="AK22" t="s" s="4">
        <v>144</v>
      </c>
      <c r="AL22" t="s" s="4">
        <v>144</v>
      </c>
      <c r="AM22" t="s" s="4">
        <v>144</v>
      </c>
      <c r="AN22" t="s" s="4">
        <v>144</v>
      </c>
      <c r="AO22" t="s" s="4">
        <v>144</v>
      </c>
      <c r="AP22" t="s" s="4">
        <v>377</v>
      </c>
      <c r="AQ22" t="s" s="4">
        <v>144</v>
      </c>
      <c r="AR22" t="s" s="4">
        <v>144</v>
      </c>
      <c r="AS22" t="s" s="4">
        <v>144</v>
      </c>
      <c r="AT22" t="s" s="4">
        <v>144</v>
      </c>
      <c r="AU22" t="s" s="4">
        <v>144</v>
      </c>
      <c r="AV22" t="s" s="4">
        <v>144</v>
      </c>
      <c r="AW22" t="s" s="4">
        <v>144</v>
      </c>
      <c r="AX22" t="s" s="4">
        <v>144</v>
      </c>
      <c r="AY22" t="s" s="4">
        <v>144</v>
      </c>
      <c r="AZ22" t="s" s="4">
        <v>377</v>
      </c>
      <c r="BA22" t="s" s="4">
        <v>144</v>
      </c>
      <c r="BB22" t="s" s="4">
        <v>144</v>
      </c>
      <c r="BC22" t="s" s="4">
        <v>144</v>
      </c>
      <c r="BD22" t="s" s="4">
        <v>144</v>
      </c>
      <c r="BE22" t="s" s="4">
        <v>144</v>
      </c>
      <c r="BF22" t="s" s="4">
        <v>378</v>
      </c>
      <c r="BG22" t="s" s="4">
        <v>379</v>
      </c>
      <c r="BH22" t="s" s="4">
        <v>376</v>
      </c>
      <c r="BI22" t="s" s="4">
        <v>380</v>
      </c>
    </row>
    <row r="23" ht="45.0" customHeight="true">
      <c r="A23" t="s" s="4">
        <v>381</v>
      </c>
      <c r="B23" t="s" s="4">
        <v>137</v>
      </c>
      <c r="C23" t="s" s="4">
        <v>382</v>
      </c>
      <c r="D23" t="s" s="4">
        <v>383</v>
      </c>
      <c r="E23" t="s" s="4">
        <v>384</v>
      </c>
      <c r="F23" t="s" s="4">
        <v>141</v>
      </c>
      <c r="G23" t="s" s="4">
        <v>385</v>
      </c>
      <c r="H23" t="s" s="4">
        <v>386</v>
      </c>
      <c r="I23" t="s" s="4">
        <v>144</v>
      </c>
      <c r="J23" t="s" s="4">
        <v>387</v>
      </c>
      <c r="K23" t="s" s="4">
        <v>388</v>
      </c>
      <c r="L23" t="s" s="4">
        <v>385</v>
      </c>
      <c r="M23" t="s" s="4">
        <v>389</v>
      </c>
      <c r="N23" t="s" s="4">
        <v>385</v>
      </c>
      <c r="O23" t="s" s="4">
        <v>385</v>
      </c>
      <c r="P23" t="s" s="4">
        <v>144</v>
      </c>
      <c r="Q23" t="s" s="4">
        <v>144</v>
      </c>
      <c r="R23" t="s" s="4">
        <v>144</v>
      </c>
      <c r="S23" t="s" s="4">
        <v>390</v>
      </c>
      <c r="T23" t="s" s="4">
        <v>391</v>
      </c>
      <c r="U23" t="s" s="4">
        <v>392</v>
      </c>
      <c r="V23" t="s" s="4">
        <v>393</v>
      </c>
      <c r="W23" t="s" s="4">
        <v>394</v>
      </c>
      <c r="X23" t="s" s="4">
        <v>395</v>
      </c>
      <c r="Y23" t="s" s="4">
        <v>396</v>
      </c>
      <c r="Z23" t="s" s="4">
        <v>154</v>
      </c>
      <c r="AA23" t="s" s="4">
        <v>154</v>
      </c>
      <c r="AB23" t="s" s="4">
        <v>386</v>
      </c>
      <c r="AC23" t="s" s="4">
        <v>397</v>
      </c>
      <c r="AD23" t="s" s="4">
        <v>398</v>
      </c>
      <c r="AE23" t="s" s="4">
        <v>399</v>
      </c>
      <c r="AF23" t="s" s="4">
        <v>400</v>
      </c>
      <c r="AG23" t="s" s="4">
        <v>401</v>
      </c>
      <c r="AH23" t="s" s="4">
        <v>402</v>
      </c>
      <c r="AI23" t="s" s="4">
        <v>403</v>
      </c>
      <c r="AJ23" t="s" s="4">
        <v>162</v>
      </c>
      <c r="AK23" t="s" s="4">
        <v>404</v>
      </c>
      <c r="AL23" t="s" s="4">
        <v>405</v>
      </c>
      <c r="AM23" t="s" s="4">
        <v>406</v>
      </c>
      <c r="AN23" t="s" s="4">
        <v>144</v>
      </c>
      <c r="AO23" t="s" s="4">
        <v>144</v>
      </c>
      <c r="AP23" t="s" s="4">
        <v>385</v>
      </c>
      <c r="AQ23" t="s" s="4">
        <v>166</v>
      </c>
      <c r="AR23" t="s" s="4">
        <v>167</v>
      </c>
      <c r="AS23" t="s" s="4">
        <v>167</v>
      </c>
      <c r="AT23" t="s" s="4">
        <v>407</v>
      </c>
      <c r="AU23" t="s" s="4">
        <v>388</v>
      </c>
      <c r="AV23" t="s" s="4">
        <v>144</v>
      </c>
      <c r="AW23" t="s" s="4">
        <v>408</v>
      </c>
      <c r="AX23" t="s" s="4">
        <v>171</v>
      </c>
      <c r="AY23" t="s" s="4">
        <v>409</v>
      </c>
      <c r="AZ23" t="s" s="4">
        <v>385</v>
      </c>
      <c r="BA23" t="s" s="4">
        <v>410</v>
      </c>
      <c r="BB23" t="s" s="4">
        <v>144</v>
      </c>
      <c r="BC23" t="s" s="4">
        <v>144</v>
      </c>
      <c r="BD23" t="s" s="4">
        <v>144</v>
      </c>
      <c r="BE23" t="s" s="4">
        <v>144</v>
      </c>
      <c r="BF23" t="s" s="4">
        <v>411</v>
      </c>
      <c r="BG23" t="s" s="4">
        <v>337</v>
      </c>
      <c r="BH23" t="s" s="4">
        <v>337</v>
      </c>
      <c r="BI23" t="s" s="4">
        <v>144</v>
      </c>
    </row>
    <row r="24" ht="45.0" customHeight="true">
      <c r="A24" t="s" s="4">
        <v>412</v>
      </c>
      <c r="B24" t="s" s="4">
        <v>137</v>
      </c>
      <c r="C24" t="s" s="4">
        <v>382</v>
      </c>
      <c r="D24" t="s" s="4">
        <v>383</v>
      </c>
      <c r="E24" t="s" s="4">
        <v>384</v>
      </c>
      <c r="F24" t="s" s="4">
        <v>141</v>
      </c>
      <c r="G24" t="s" s="4">
        <v>413</v>
      </c>
      <c r="H24" t="s" s="4">
        <v>414</v>
      </c>
      <c r="I24" t="s" s="4">
        <v>144</v>
      </c>
      <c r="J24" t="s" s="4">
        <v>406</v>
      </c>
      <c r="K24" t="s" s="4">
        <v>415</v>
      </c>
      <c r="L24" t="s" s="4">
        <v>413</v>
      </c>
      <c r="M24" t="s" s="4">
        <v>416</v>
      </c>
      <c r="N24" t="s" s="4">
        <v>413</v>
      </c>
      <c r="O24" t="s" s="4">
        <v>413</v>
      </c>
      <c r="P24" t="s" s="4">
        <v>144</v>
      </c>
      <c r="Q24" t="s" s="4">
        <v>144</v>
      </c>
      <c r="R24" t="s" s="4">
        <v>144</v>
      </c>
      <c r="S24" t="s" s="4">
        <v>417</v>
      </c>
      <c r="T24" t="s" s="4">
        <v>418</v>
      </c>
      <c r="U24" t="s" s="4">
        <v>419</v>
      </c>
      <c r="V24" t="s" s="4">
        <v>420</v>
      </c>
      <c r="W24" t="s" s="4">
        <v>421</v>
      </c>
      <c r="X24" t="s" s="4">
        <v>395</v>
      </c>
      <c r="Y24" t="s" s="4">
        <v>396</v>
      </c>
      <c r="Z24" t="s" s="4">
        <v>154</v>
      </c>
      <c r="AA24" t="s" s="4">
        <v>154</v>
      </c>
      <c r="AB24" t="s" s="4">
        <v>414</v>
      </c>
      <c r="AC24" t="s" s="4">
        <v>422</v>
      </c>
      <c r="AD24" t="s" s="4">
        <v>423</v>
      </c>
      <c r="AE24" t="s" s="4">
        <v>424</v>
      </c>
      <c r="AF24" t="s" s="4">
        <v>400</v>
      </c>
      <c r="AG24" t="s" s="4">
        <v>401</v>
      </c>
      <c r="AH24" t="s" s="4">
        <v>402</v>
      </c>
      <c r="AI24" t="s" s="4">
        <v>403</v>
      </c>
      <c r="AJ24" t="s" s="4">
        <v>162</v>
      </c>
      <c r="AK24" t="s" s="4">
        <v>404</v>
      </c>
      <c r="AL24" t="s" s="4">
        <v>425</v>
      </c>
      <c r="AM24" t="s" s="4">
        <v>426</v>
      </c>
      <c r="AN24" t="s" s="4">
        <v>144</v>
      </c>
      <c r="AO24" t="s" s="4">
        <v>144</v>
      </c>
      <c r="AP24" t="s" s="4">
        <v>413</v>
      </c>
      <c r="AQ24" t="s" s="4">
        <v>166</v>
      </c>
      <c r="AR24" t="s" s="4">
        <v>167</v>
      </c>
      <c r="AS24" t="s" s="4">
        <v>167</v>
      </c>
      <c r="AT24" t="s" s="4">
        <v>427</v>
      </c>
      <c r="AU24" t="s" s="4">
        <v>415</v>
      </c>
      <c r="AV24" t="s" s="4">
        <v>144</v>
      </c>
      <c r="AW24" t="s" s="4">
        <v>408</v>
      </c>
      <c r="AX24" t="s" s="4">
        <v>171</v>
      </c>
      <c r="AY24" t="s" s="4">
        <v>409</v>
      </c>
      <c r="AZ24" t="s" s="4">
        <v>413</v>
      </c>
      <c r="BA24" t="s" s="4">
        <v>410</v>
      </c>
      <c r="BB24" t="s" s="4">
        <v>144</v>
      </c>
      <c r="BC24" t="s" s="4">
        <v>144</v>
      </c>
      <c r="BD24" t="s" s="4">
        <v>144</v>
      </c>
      <c r="BE24" t="s" s="4">
        <v>144</v>
      </c>
      <c r="BF24" t="s" s="4">
        <v>411</v>
      </c>
      <c r="BG24" t="s" s="4">
        <v>337</v>
      </c>
      <c r="BH24" t="s" s="4">
        <v>337</v>
      </c>
      <c r="BI24" t="s" s="4">
        <v>144</v>
      </c>
    </row>
    <row r="25" ht="45.0" customHeight="true">
      <c r="A25" t="s" s="4">
        <v>428</v>
      </c>
      <c r="B25" t="s" s="4">
        <v>137</v>
      </c>
      <c r="C25" t="s" s="4">
        <v>382</v>
      </c>
      <c r="D25" t="s" s="4">
        <v>383</v>
      </c>
      <c r="E25" t="s" s="4">
        <v>384</v>
      </c>
      <c r="F25" t="s" s="4">
        <v>141</v>
      </c>
      <c r="G25" t="s" s="4">
        <v>429</v>
      </c>
      <c r="H25" t="s" s="4">
        <v>430</v>
      </c>
      <c r="I25" t="s" s="4">
        <v>144</v>
      </c>
      <c r="J25" t="s" s="4">
        <v>431</v>
      </c>
      <c r="K25" t="s" s="4">
        <v>432</v>
      </c>
      <c r="L25" t="s" s="4">
        <v>429</v>
      </c>
      <c r="M25" t="s" s="4">
        <v>433</v>
      </c>
      <c r="N25" t="s" s="4">
        <v>429</v>
      </c>
      <c r="O25" t="s" s="4">
        <v>429</v>
      </c>
      <c r="P25" t="s" s="4">
        <v>144</v>
      </c>
      <c r="Q25" t="s" s="4">
        <v>144</v>
      </c>
      <c r="R25" t="s" s="4">
        <v>144</v>
      </c>
      <c r="S25" t="s" s="4">
        <v>434</v>
      </c>
      <c r="T25" t="s" s="4">
        <v>435</v>
      </c>
      <c r="U25" t="s" s="4">
        <v>150</v>
      </c>
      <c r="V25" t="s" s="4">
        <v>436</v>
      </c>
      <c r="W25" t="s" s="4">
        <v>437</v>
      </c>
      <c r="X25" t="s" s="4">
        <v>395</v>
      </c>
      <c r="Y25" t="s" s="4">
        <v>396</v>
      </c>
      <c r="Z25" t="s" s="4">
        <v>154</v>
      </c>
      <c r="AA25" t="s" s="4">
        <v>154</v>
      </c>
      <c r="AB25" t="s" s="4">
        <v>430</v>
      </c>
      <c r="AC25" t="s" s="4">
        <v>438</v>
      </c>
      <c r="AD25" t="s" s="4">
        <v>439</v>
      </c>
      <c r="AE25" t="s" s="4">
        <v>440</v>
      </c>
      <c r="AF25" t="s" s="4">
        <v>400</v>
      </c>
      <c r="AG25" t="s" s="4">
        <v>401</v>
      </c>
      <c r="AH25" t="s" s="4">
        <v>402</v>
      </c>
      <c r="AI25" t="s" s="4">
        <v>403</v>
      </c>
      <c r="AJ25" t="s" s="4">
        <v>162</v>
      </c>
      <c r="AK25" t="s" s="4">
        <v>404</v>
      </c>
      <c r="AL25" t="s" s="4">
        <v>441</v>
      </c>
      <c r="AM25" t="s" s="4">
        <v>442</v>
      </c>
      <c r="AN25" t="s" s="4">
        <v>144</v>
      </c>
      <c r="AO25" t="s" s="4">
        <v>144</v>
      </c>
      <c r="AP25" t="s" s="4">
        <v>429</v>
      </c>
      <c r="AQ25" t="s" s="4">
        <v>166</v>
      </c>
      <c r="AR25" t="s" s="4">
        <v>167</v>
      </c>
      <c r="AS25" t="s" s="4">
        <v>167</v>
      </c>
      <c r="AT25" t="s" s="4">
        <v>443</v>
      </c>
      <c r="AU25" t="s" s="4">
        <v>432</v>
      </c>
      <c r="AV25" t="s" s="4">
        <v>144</v>
      </c>
      <c r="AW25" t="s" s="4">
        <v>408</v>
      </c>
      <c r="AX25" t="s" s="4">
        <v>171</v>
      </c>
      <c r="AY25" t="s" s="4">
        <v>409</v>
      </c>
      <c r="AZ25" t="s" s="4">
        <v>429</v>
      </c>
      <c r="BA25" t="s" s="4">
        <v>410</v>
      </c>
      <c r="BB25" t="s" s="4">
        <v>144</v>
      </c>
      <c r="BC25" t="s" s="4">
        <v>144</v>
      </c>
      <c r="BD25" t="s" s="4">
        <v>144</v>
      </c>
      <c r="BE25" t="s" s="4">
        <v>144</v>
      </c>
      <c r="BF25" t="s" s="4">
        <v>411</v>
      </c>
      <c r="BG25" t="s" s="4">
        <v>337</v>
      </c>
      <c r="BH25" t="s" s="4">
        <v>337</v>
      </c>
      <c r="BI25" t="s" s="4">
        <v>144</v>
      </c>
    </row>
    <row r="26" ht="45.0" customHeight="true">
      <c r="A26" t="s" s="4">
        <v>444</v>
      </c>
      <c r="B26" t="s" s="4">
        <v>137</v>
      </c>
      <c r="C26" t="s" s="4">
        <v>382</v>
      </c>
      <c r="D26" t="s" s="4">
        <v>383</v>
      </c>
      <c r="E26" t="s" s="4">
        <v>384</v>
      </c>
      <c r="F26" t="s" s="4">
        <v>141</v>
      </c>
      <c r="G26" t="s" s="4">
        <v>445</v>
      </c>
      <c r="H26" t="s" s="4">
        <v>446</v>
      </c>
      <c r="I26" t="s" s="4">
        <v>144</v>
      </c>
      <c r="J26" t="s" s="4">
        <v>387</v>
      </c>
      <c r="K26" t="s" s="4">
        <v>447</v>
      </c>
      <c r="L26" t="s" s="4">
        <v>445</v>
      </c>
      <c r="M26" t="s" s="4">
        <v>389</v>
      </c>
      <c r="N26" t="s" s="4">
        <v>445</v>
      </c>
      <c r="O26" t="s" s="4">
        <v>445</v>
      </c>
      <c r="P26" t="s" s="4">
        <v>144</v>
      </c>
      <c r="Q26" t="s" s="4">
        <v>144</v>
      </c>
      <c r="R26" t="s" s="4">
        <v>144</v>
      </c>
      <c r="S26" t="s" s="4">
        <v>390</v>
      </c>
      <c r="T26" t="s" s="4">
        <v>391</v>
      </c>
      <c r="U26" t="s" s="4">
        <v>392</v>
      </c>
      <c r="V26" t="s" s="4">
        <v>393</v>
      </c>
      <c r="W26" t="s" s="4">
        <v>394</v>
      </c>
      <c r="X26" t="s" s="4">
        <v>395</v>
      </c>
      <c r="Y26" t="s" s="4">
        <v>396</v>
      </c>
      <c r="Z26" t="s" s="4">
        <v>154</v>
      </c>
      <c r="AA26" t="s" s="4">
        <v>154</v>
      </c>
      <c r="AB26" t="s" s="4">
        <v>446</v>
      </c>
      <c r="AC26" t="s" s="4">
        <v>397</v>
      </c>
      <c r="AD26" t="s" s="4">
        <v>448</v>
      </c>
      <c r="AE26" t="s" s="4">
        <v>449</v>
      </c>
      <c r="AF26" t="s" s="4">
        <v>400</v>
      </c>
      <c r="AG26" t="s" s="4">
        <v>401</v>
      </c>
      <c r="AH26" t="s" s="4">
        <v>402</v>
      </c>
      <c r="AI26" t="s" s="4">
        <v>403</v>
      </c>
      <c r="AJ26" t="s" s="4">
        <v>162</v>
      </c>
      <c r="AK26" t="s" s="4">
        <v>404</v>
      </c>
      <c r="AL26" t="s" s="4">
        <v>450</v>
      </c>
      <c r="AM26" t="s" s="4">
        <v>451</v>
      </c>
      <c r="AN26" t="s" s="4">
        <v>144</v>
      </c>
      <c r="AO26" t="s" s="4">
        <v>144</v>
      </c>
      <c r="AP26" t="s" s="4">
        <v>445</v>
      </c>
      <c r="AQ26" t="s" s="4">
        <v>166</v>
      </c>
      <c r="AR26" t="s" s="4">
        <v>167</v>
      </c>
      <c r="AS26" t="s" s="4">
        <v>167</v>
      </c>
      <c r="AT26" t="s" s="4">
        <v>452</v>
      </c>
      <c r="AU26" t="s" s="4">
        <v>447</v>
      </c>
      <c r="AV26" t="s" s="4">
        <v>144</v>
      </c>
      <c r="AW26" t="s" s="4">
        <v>408</v>
      </c>
      <c r="AX26" t="s" s="4">
        <v>171</v>
      </c>
      <c r="AY26" t="s" s="4">
        <v>409</v>
      </c>
      <c r="AZ26" t="s" s="4">
        <v>445</v>
      </c>
      <c r="BA26" t="s" s="4">
        <v>410</v>
      </c>
      <c r="BB26" t="s" s="4">
        <v>144</v>
      </c>
      <c r="BC26" t="s" s="4">
        <v>144</v>
      </c>
      <c r="BD26" t="s" s="4">
        <v>144</v>
      </c>
      <c r="BE26" t="s" s="4">
        <v>144</v>
      </c>
      <c r="BF26" t="s" s="4">
        <v>411</v>
      </c>
      <c r="BG26" t="s" s="4">
        <v>337</v>
      </c>
      <c r="BH26" t="s" s="4">
        <v>337</v>
      </c>
      <c r="BI26" t="s" s="4">
        <v>144</v>
      </c>
    </row>
    <row r="27" ht="45.0" customHeight="true">
      <c r="A27" t="s" s="4">
        <v>453</v>
      </c>
      <c r="B27" t="s" s="4">
        <v>137</v>
      </c>
      <c r="C27" t="s" s="4">
        <v>382</v>
      </c>
      <c r="D27" t="s" s="4">
        <v>383</v>
      </c>
      <c r="E27" t="s" s="4">
        <v>384</v>
      </c>
      <c r="F27" t="s" s="4">
        <v>141</v>
      </c>
      <c r="G27" t="s" s="4">
        <v>454</v>
      </c>
      <c r="H27" t="s" s="4">
        <v>455</v>
      </c>
      <c r="I27" t="s" s="4">
        <v>144</v>
      </c>
      <c r="J27" t="s" s="4">
        <v>456</v>
      </c>
      <c r="K27" t="s" s="4">
        <v>457</v>
      </c>
      <c r="L27" t="s" s="4">
        <v>454</v>
      </c>
      <c r="M27" t="s" s="4">
        <v>458</v>
      </c>
      <c r="N27" t="s" s="4">
        <v>454</v>
      </c>
      <c r="O27" t="s" s="4">
        <v>454</v>
      </c>
      <c r="P27" t="s" s="4">
        <v>144</v>
      </c>
      <c r="Q27" t="s" s="4">
        <v>144</v>
      </c>
      <c r="R27" t="s" s="4">
        <v>144</v>
      </c>
      <c r="S27" t="s" s="4">
        <v>459</v>
      </c>
      <c r="T27" t="s" s="4">
        <v>460</v>
      </c>
      <c r="U27" t="s" s="4">
        <v>461</v>
      </c>
      <c r="V27" t="s" s="4">
        <v>462</v>
      </c>
      <c r="W27" t="s" s="4">
        <v>463</v>
      </c>
      <c r="X27" t="s" s="4">
        <v>395</v>
      </c>
      <c r="Y27" t="s" s="4">
        <v>396</v>
      </c>
      <c r="Z27" t="s" s="4">
        <v>154</v>
      </c>
      <c r="AA27" t="s" s="4">
        <v>154</v>
      </c>
      <c r="AB27" t="s" s="4">
        <v>455</v>
      </c>
      <c r="AC27" t="s" s="4">
        <v>464</v>
      </c>
      <c r="AD27" t="s" s="4">
        <v>465</v>
      </c>
      <c r="AE27" t="s" s="4">
        <v>466</v>
      </c>
      <c r="AF27" t="s" s="4">
        <v>400</v>
      </c>
      <c r="AG27" t="s" s="4">
        <v>401</v>
      </c>
      <c r="AH27" t="s" s="4">
        <v>402</v>
      </c>
      <c r="AI27" t="s" s="4">
        <v>403</v>
      </c>
      <c r="AJ27" t="s" s="4">
        <v>162</v>
      </c>
      <c r="AK27" t="s" s="4">
        <v>404</v>
      </c>
      <c r="AL27" t="s" s="4">
        <v>467</v>
      </c>
      <c r="AM27" t="s" s="4">
        <v>238</v>
      </c>
      <c r="AN27" t="s" s="4">
        <v>144</v>
      </c>
      <c r="AO27" t="s" s="4">
        <v>144</v>
      </c>
      <c r="AP27" t="s" s="4">
        <v>454</v>
      </c>
      <c r="AQ27" t="s" s="4">
        <v>166</v>
      </c>
      <c r="AR27" t="s" s="4">
        <v>167</v>
      </c>
      <c r="AS27" t="s" s="4">
        <v>167</v>
      </c>
      <c r="AT27" t="s" s="4">
        <v>468</v>
      </c>
      <c r="AU27" t="s" s="4">
        <v>457</v>
      </c>
      <c r="AV27" t="s" s="4">
        <v>144</v>
      </c>
      <c r="AW27" t="s" s="4">
        <v>408</v>
      </c>
      <c r="AX27" t="s" s="4">
        <v>171</v>
      </c>
      <c r="AY27" t="s" s="4">
        <v>409</v>
      </c>
      <c r="AZ27" t="s" s="4">
        <v>454</v>
      </c>
      <c r="BA27" t="s" s="4">
        <v>410</v>
      </c>
      <c r="BB27" t="s" s="4">
        <v>144</v>
      </c>
      <c r="BC27" t="s" s="4">
        <v>144</v>
      </c>
      <c r="BD27" t="s" s="4">
        <v>144</v>
      </c>
      <c r="BE27" t="s" s="4">
        <v>144</v>
      </c>
      <c r="BF27" t="s" s="4">
        <v>411</v>
      </c>
      <c r="BG27" t="s" s="4">
        <v>337</v>
      </c>
      <c r="BH27" t="s" s="4">
        <v>337</v>
      </c>
      <c r="BI27" t="s" s="4">
        <v>144</v>
      </c>
    </row>
    <row r="28" ht="45.0" customHeight="true">
      <c r="A28" t="s" s="4">
        <v>469</v>
      </c>
      <c r="B28" t="s" s="4">
        <v>137</v>
      </c>
      <c r="C28" t="s" s="4">
        <v>382</v>
      </c>
      <c r="D28" t="s" s="4">
        <v>383</v>
      </c>
      <c r="E28" t="s" s="4">
        <v>384</v>
      </c>
      <c r="F28" t="s" s="4">
        <v>141</v>
      </c>
      <c r="G28" t="s" s="4">
        <v>470</v>
      </c>
      <c r="H28" t="s" s="4">
        <v>471</v>
      </c>
      <c r="I28" t="s" s="4">
        <v>144</v>
      </c>
      <c r="J28" t="s" s="4">
        <v>387</v>
      </c>
      <c r="K28" t="s" s="4">
        <v>472</v>
      </c>
      <c r="L28" t="s" s="4">
        <v>470</v>
      </c>
      <c r="M28" t="s" s="4">
        <v>389</v>
      </c>
      <c r="N28" t="s" s="4">
        <v>470</v>
      </c>
      <c r="O28" t="s" s="4">
        <v>470</v>
      </c>
      <c r="P28" t="s" s="4">
        <v>144</v>
      </c>
      <c r="Q28" t="s" s="4">
        <v>144</v>
      </c>
      <c r="R28" t="s" s="4">
        <v>144</v>
      </c>
      <c r="S28" t="s" s="4">
        <v>434</v>
      </c>
      <c r="T28" t="s" s="4">
        <v>435</v>
      </c>
      <c r="U28" t="s" s="4">
        <v>150</v>
      </c>
      <c r="V28" t="s" s="4">
        <v>436</v>
      </c>
      <c r="W28" t="s" s="4">
        <v>437</v>
      </c>
      <c r="X28" t="s" s="4">
        <v>395</v>
      </c>
      <c r="Y28" t="s" s="4">
        <v>396</v>
      </c>
      <c r="Z28" t="s" s="4">
        <v>154</v>
      </c>
      <c r="AA28" t="s" s="4">
        <v>154</v>
      </c>
      <c r="AB28" t="s" s="4">
        <v>471</v>
      </c>
      <c r="AC28" t="s" s="4">
        <v>467</v>
      </c>
      <c r="AD28" t="s" s="4">
        <v>473</v>
      </c>
      <c r="AE28" t="s" s="4">
        <v>474</v>
      </c>
      <c r="AF28" t="s" s="4">
        <v>400</v>
      </c>
      <c r="AG28" t="s" s="4">
        <v>401</v>
      </c>
      <c r="AH28" t="s" s="4">
        <v>402</v>
      </c>
      <c r="AI28" t="s" s="4">
        <v>403</v>
      </c>
      <c r="AJ28" t="s" s="4">
        <v>162</v>
      </c>
      <c r="AK28" t="s" s="4">
        <v>404</v>
      </c>
      <c r="AL28" t="s" s="4">
        <v>467</v>
      </c>
      <c r="AM28" t="s" s="4">
        <v>238</v>
      </c>
      <c r="AN28" t="s" s="4">
        <v>144</v>
      </c>
      <c r="AO28" t="s" s="4">
        <v>144</v>
      </c>
      <c r="AP28" t="s" s="4">
        <v>470</v>
      </c>
      <c r="AQ28" t="s" s="4">
        <v>166</v>
      </c>
      <c r="AR28" t="s" s="4">
        <v>167</v>
      </c>
      <c r="AS28" t="s" s="4">
        <v>167</v>
      </c>
      <c r="AT28" t="s" s="4">
        <v>289</v>
      </c>
      <c r="AU28" t="s" s="4">
        <v>472</v>
      </c>
      <c r="AV28" t="s" s="4">
        <v>144</v>
      </c>
      <c r="AW28" t="s" s="4">
        <v>408</v>
      </c>
      <c r="AX28" t="s" s="4">
        <v>171</v>
      </c>
      <c r="AY28" t="s" s="4">
        <v>409</v>
      </c>
      <c r="AZ28" t="s" s="4">
        <v>470</v>
      </c>
      <c r="BA28" t="s" s="4">
        <v>410</v>
      </c>
      <c r="BB28" t="s" s="4">
        <v>144</v>
      </c>
      <c r="BC28" t="s" s="4">
        <v>144</v>
      </c>
      <c r="BD28" t="s" s="4">
        <v>144</v>
      </c>
      <c r="BE28" t="s" s="4">
        <v>144</v>
      </c>
      <c r="BF28" t="s" s="4">
        <v>411</v>
      </c>
      <c r="BG28" t="s" s="4">
        <v>337</v>
      </c>
      <c r="BH28" t="s" s="4">
        <v>337</v>
      </c>
      <c r="BI28" t="s" s="4">
        <v>144</v>
      </c>
    </row>
    <row r="29" ht="45.0" customHeight="true">
      <c r="A29" t="s" s="4">
        <v>475</v>
      </c>
      <c r="B29" t="s" s="4">
        <v>137</v>
      </c>
      <c r="C29" t="s" s="4">
        <v>382</v>
      </c>
      <c r="D29" t="s" s="4">
        <v>383</v>
      </c>
      <c r="E29" t="s" s="4">
        <v>384</v>
      </c>
      <c r="F29" t="s" s="4">
        <v>141</v>
      </c>
      <c r="G29" t="s" s="4">
        <v>476</v>
      </c>
      <c r="H29" t="s" s="4">
        <v>477</v>
      </c>
      <c r="I29" t="s" s="4">
        <v>144</v>
      </c>
      <c r="J29" t="s" s="4">
        <v>478</v>
      </c>
      <c r="K29" t="s" s="4">
        <v>479</v>
      </c>
      <c r="L29" t="s" s="4">
        <v>476</v>
      </c>
      <c r="M29" t="s" s="4">
        <v>426</v>
      </c>
      <c r="N29" t="s" s="4">
        <v>476</v>
      </c>
      <c r="O29" t="s" s="4">
        <v>476</v>
      </c>
      <c r="P29" t="s" s="4">
        <v>144</v>
      </c>
      <c r="Q29" t="s" s="4">
        <v>144</v>
      </c>
      <c r="R29" t="s" s="4">
        <v>144</v>
      </c>
      <c r="S29" t="s" s="4">
        <v>480</v>
      </c>
      <c r="T29" t="s" s="4">
        <v>481</v>
      </c>
      <c r="U29" t="s" s="4">
        <v>461</v>
      </c>
      <c r="V29" t="s" s="4">
        <v>242</v>
      </c>
      <c r="W29" t="s" s="4">
        <v>482</v>
      </c>
      <c r="X29" t="s" s="4">
        <v>395</v>
      </c>
      <c r="Y29" t="s" s="4">
        <v>396</v>
      </c>
      <c r="Z29" t="s" s="4">
        <v>154</v>
      </c>
      <c r="AA29" t="s" s="4">
        <v>154</v>
      </c>
      <c r="AB29" t="s" s="4">
        <v>477</v>
      </c>
      <c r="AC29" t="s" s="4">
        <v>483</v>
      </c>
      <c r="AD29" t="s" s="4">
        <v>484</v>
      </c>
      <c r="AE29" t="s" s="4">
        <v>485</v>
      </c>
      <c r="AF29" t="s" s="4">
        <v>400</v>
      </c>
      <c r="AG29" t="s" s="4">
        <v>401</v>
      </c>
      <c r="AH29" t="s" s="4">
        <v>402</v>
      </c>
      <c r="AI29" t="s" s="4">
        <v>403</v>
      </c>
      <c r="AJ29" t="s" s="4">
        <v>162</v>
      </c>
      <c r="AK29" t="s" s="4">
        <v>404</v>
      </c>
      <c r="AL29" t="s" s="4">
        <v>486</v>
      </c>
      <c r="AM29" t="s" s="4">
        <v>487</v>
      </c>
      <c r="AN29" t="s" s="4">
        <v>144</v>
      </c>
      <c r="AO29" t="s" s="4">
        <v>144</v>
      </c>
      <c r="AP29" t="s" s="4">
        <v>476</v>
      </c>
      <c r="AQ29" t="s" s="4">
        <v>166</v>
      </c>
      <c r="AR29" t="s" s="4">
        <v>167</v>
      </c>
      <c r="AS29" t="s" s="4">
        <v>167</v>
      </c>
      <c r="AT29" t="s" s="4">
        <v>289</v>
      </c>
      <c r="AU29" t="s" s="4">
        <v>479</v>
      </c>
      <c r="AV29" t="s" s="4">
        <v>144</v>
      </c>
      <c r="AW29" t="s" s="4">
        <v>408</v>
      </c>
      <c r="AX29" t="s" s="4">
        <v>171</v>
      </c>
      <c r="AY29" t="s" s="4">
        <v>409</v>
      </c>
      <c r="AZ29" t="s" s="4">
        <v>476</v>
      </c>
      <c r="BA29" t="s" s="4">
        <v>410</v>
      </c>
      <c r="BB29" t="s" s="4">
        <v>144</v>
      </c>
      <c r="BC29" t="s" s="4">
        <v>144</v>
      </c>
      <c r="BD29" t="s" s="4">
        <v>144</v>
      </c>
      <c r="BE29" t="s" s="4">
        <v>144</v>
      </c>
      <c r="BF29" t="s" s="4">
        <v>411</v>
      </c>
      <c r="BG29" t="s" s="4">
        <v>337</v>
      </c>
      <c r="BH29" t="s" s="4">
        <v>337</v>
      </c>
      <c r="BI29" t="s" s="4">
        <v>144</v>
      </c>
    </row>
    <row r="30" ht="45.0" customHeight="true">
      <c r="A30" t="s" s="4">
        <v>488</v>
      </c>
      <c r="B30" t="s" s="4">
        <v>137</v>
      </c>
      <c r="C30" t="s" s="4">
        <v>382</v>
      </c>
      <c r="D30" t="s" s="4">
        <v>383</v>
      </c>
      <c r="E30" t="s" s="4">
        <v>384</v>
      </c>
      <c r="F30" t="s" s="4">
        <v>141</v>
      </c>
      <c r="G30" t="s" s="4">
        <v>489</v>
      </c>
      <c r="H30" t="s" s="4">
        <v>490</v>
      </c>
      <c r="I30" t="s" s="4">
        <v>144</v>
      </c>
      <c r="J30" t="s" s="4">
        <v>483</v>
      </c>
      <c r="K30" t="s" s="4">
        <v>491</v>
      </c>
      <c r="L30" t="s" s="4">
        <v>489</v>
      </c>
      <c r="M30" t="s" s="4">
        <v>492</v>
      </c>
      <c r="N30" t="s" s="4">
        <v>489</v>
      </c>
      <c r="O30" t="s" s="4">
        <v>489</v>
      </c>
      <c r="P30" t="s" s="4">
        <v>144</v>
      </c>
      <c r="Q30" t="s" s="4">
        <v>144</v>
      </c>
      <c r="R30" t="s" s="4">
        <v>144</v>
      </c>
      <c r="S30" t="s" s="4">
        <v>220</v>
      </c>
      <c r="T30" t="s" s="4">
        <v>221</v>
      </c>
      <c r="U30" t="s" s="4">
        <v>222</v>
      </c>
      <c r="V30" t="s" s="4">
        <v>223</v>
      </c>
      <c r="W30" t="s" s="4">
        <v>224</v>
      </c>
      <c r="X30" t="s" s="4">
        <v>395</v>
      </c>
      <c r="Y30" t="s" s="4">
        <v>396</v>
      </c>
      <c r="Z30" t="s" s="4">
        <v>154</v>
      </c>
      <c r="AA30" t="s" s="4">
        <v>154</v>
      </c>
      <c r="AB30" t="s" s="4">
        <v>490</v>
      </c>
      <c r="AC30" t="s" s="4">
        <v>493</v>
      </c>
      <c r="AD30" t="s" s="4">
        <v>494</v>
      </c>
      <c r="AE30" t="s" s="4">
        <v>495</v>
      </c>
      <c r="AF30" t="s" s="4">
        <v>400</v>
      </c>
      <c r="AG30" t="s" s="4">
        <v>401</v>
      </c>
      <c r="AH30" t="s" s="4">
        <v>402</v>
      </c>
      <c r="AI30" t="s" s="4">
        <v>403</v>
      </c>
      <c r="AJ30" t="s" s="4">
        <v>162</v>
      </c>
      <c r="AK30" t="s" s="4">
        <v>404</v>
      </c>
      <c r="AL30" t="s" s="4">
        <v>496</v>
      </c>
      <c r="AM30" t="s" s="4">
        <v>497</v>
      </c>
      <c r="AN30" t="s" s="4">
        <v>144</v>
      </c>
      <c r="AO30" t="s" s="4">
        <v>144</v>
      </c>
      <c r="AP30" t="s" s="4">
        <v>489</v>
      </c>
      <c r="AQ30" t="s" s="4">
        <v>166</v>
      </c>
      <c r="AR30" t="s" s="4">
        <v>167</v>
      </c>
      <c r="AS30" t="s" s="4">
        <v>167</v>
      </c>
      <c r="AT30" t="s" s="4">
        <v>289</v>
      </c>
      <c r="AU30" t="s" s="4">
        <v>491</v>
      </c>
      <c r="AV30" t="s" s="4">
        <v>144</v>
      </c>
      <c r="AW30" t="s" s="4">
        <v>408</v>
      </c>
      <c r="AX30" t="s" s="4">
        <v>171</v>
      </c>
      <c r="AY30" t="s" s="4">
        <v>409</v>
      </c>
      <c r="AZ30" t="s" s="4">
        <v>489</v>
      </c>
      <c r="BA30" t="s" s="4">
        <v>410</v>
      </c>
      <c r="BB30" t="s" s="4">
        <v>144</v>
      </c>
      <c r="BC30" t="s" s="4">
        <v>144</v>
      </c>
      <c r="BD30" t="s" s="4">
        <v>144</v>
      </c>
      <c r="BE30" t="s" s="4">
        <v>144</v>
      </c>
      <c r="BF30" t="s" s="4">
        <v>411</v>
      </c>
      <c r="BG30" t="s" s="4">
        <v>337</v>
      </c>
      <c r="BH30" t="s" s="4">
        <v>337</v>
      </c>
      <c r="BI30" t="s" s="4">
        <v>144</v>
      </c>
    </row>
    <row r="31" ht="45.0" customHeight="true">
      <c r="A31" t="s" s="4">
        <v>498</v>
      </c>
      <c r="B31" t="s" s="4">
        <v>137</v>
      </c>
      <c r="C31" t="s" s="4">
        <v>382</v>
      </c>
      <c r="D31" t="s" s="4">
        <v>383</v>
      </c>
      <c r="E31" t="s" s="4">
        <v>384</v>
      </c>
      <c r="F31" t="s" s="4">
        <v>141</v>
      </c>
      <c r="G31" t="s" s="4">
        <v>499</v>
      </c>
      <c r="H31" t="s" s="4">
        <v>500</v>
      </c>
      <c r="I31" t="s" s="4">
        <v>144</v>
      </c>
      <c r="J31" t="s" s="4">
        <v>483</v>
      </c>
      <c r="K31" t="s" s="4">
        <v>501</v>
      </c>
      <c r="L31" t="s" s="4">
        <v>499</v>
      </c>
      <c r="M31" t="s" s="4">
        <v>492</v>
      </c>
      <c r="N31" t="s" s="4">
        <v>499</v>
      </c>
      <c r="O31" t="s" s="4">
        <v>499</v>
      </c>
      <c r="P31" t="s" s="4">
        <v>144</v>
      </c>
      <c r="Q31" t="s" s="4">
        <v>144</v>
      </c>
      <c r="R31" t="s" s="4">
        <v>144</v>
      </c>
      <c r="S31" t="s" s="4">
        <v>502</v>
      </c>
      <c r="T31" t="s" s="4">
        <v>503</v>
      </c>
      <c r="U31" t="s" s="4">
        <v>504</v>
      </c>
      <c r="V31" t="s" s="4">
        <v>505</v>
      </c>
      <c r="W31" t="s" s="4">
        <v>506</v>
      </c>
      <c r="X31" t="s" s="4">
        <v>395</v>
      </c>
      <c r="Y31" t="s" s="4">
        <v>396</v>
      </c>
      <c r="Z31" t="s" s="4">
        <v>154</v>
      </c>
      <c r="AA31" t="s" s="4">
        <v>154</v>
      </c>
      <c r="AB31" t="s" s="4">
        <v>500</v>
      </c>
      <c r="AC31" t="s" s="4">
        <v>493</v>
      </c>
      <c r="AD31" t="s" s="4">
        <v>507</v>
      </c>
      <c r="AE31" t="s" s="4">
        <v>508</v>
      </c>
      <c r="AF31" t="s" s="4">
        <v>400</v>
      </c>
      <c r="AG31" t="s" s="4">
        <v>401</v>
      </c>
      <c r="AH31" t="s" s="4">
        <v>402</v>
      </c>
      <c r="AI31" t="s" s="4">
        <v>403</v>
      </c>
      <c r="AJ31" t="s" s="4">
        <v>162</v>
      </c>
      <c r="AK31" t="s" s="4">
        <v>404</v>
      </c>
      <c r="AL31" t="s" s="4">
        <v>406</v>
      </c>
      <c r="AM31" t="s" s="4">
        <v>509</v>
      </c>
      <c r="AN31" t="s" s="4">
        <v>144</v>
      </c>
      <c r="AO31" t="s" s="4">
        <v>144</v>
      </c>
      <c r="AP31" t="s" s="4">
        <v>499</v>
      </c>
      <c r="AQ31" t="s" s="4">
        <v>166</v>
      </c>
      <c r="AR31" t="s" s="4">
        <v>167</v>
      </c>
      <c r="AS31" t="s" s="4">
        <v>167</v>
      </c>
      <c r="AT31" t="s" s="4">
        <v>192</v>
      </c>
      <c r="AU31" t="s" s="4">
        <v>501</v>
      </c>
      <c r="AV31" t="s" s="4">
        <v>144</v>
      </c>
      <c r="AW31" t="s" s="4">
        <v>408</v>
      </c>
      <c r="AX31" t="s" s="4">
        <v>171</v>
      </c>
      <c r="AY31" t="s" s="4">
        <v>409</v>
      </c>
      <c r="AZ31" t="s" s="4">
        <v>499</v>
      </c>
      <c r="BA31" t="s" s="4">
        <v>410</v>
      </c>
      <c r="BB31" t="s" s="4">
        <v>144</v>
      </c>
      <c r="BC31" t="s" s="4">
        <v>144</v>
      </c>
      <c r="BD31" t="s" s="4">
        <v>144</v>
      </c>
      <c r="BE31" t="s" s="4">
        <v>144</v>
      </c>
      <c r="BF31" t="s" s="4">
        <v>411</v>
      </c>
      <c r="BG31" t="s" s="4">
        <v>337</v>
      </c>
      <c r="BH31" t="s" s="4">
        <v>337</v>
      </c>
      <c r="BI31" t="s" s="4">
        <v>144</v>
      </c>
    </row>
    <row r="32" ht="45.0" customHeight="true">
      <c r="A32" t="s" s="4">
        <v>510</v>
      </c>
      <c r="B32" t="s" s="4">
        <v>137</v>
      </c>
      <c r="C32" t="s" s="4">
        <v>382</v>
      </c>
      <c r="D32" t="s" s="4">
        <v>383</v>
      </c>
      <c r="E32" t="s" s="4">
        <v>384</v>
      </c>
      <c r="F32" t="s" s="4">
        <v>141</v>
      </c>
      <c r="G32" t="s" s="4">
        <v>511</v>
      </c>
      <c r="H32" t="s" s="4">
        <v>512</v>
      </c>
      <c r="I32" t="s" s="4">
        <v>144</v>
      </c>
      <c r="J32" t="s" s="4">
        <v>513</v>
      </c>
      <c r="K32" t="s" s="4">
        <v>514</v>
      </c>
      <c r="L32" t="s" s="4">
        <v>511</v>
      </c>
      <c r="M32" t="s" s="4">
        <v>515</v>
      </c>
      <c r="N32" t="s" s="4">
        <v>511</v>
      </c>
      <c r="O32" t="s" s="4">
        <v>511</v>
      </c>
      <c r="P32" t="s" s="4">
        <v>144</v>
      </c>
      <c r="Q32" t="s" s="4">
        <v>144</v>
      </c>
      <c r="R32" t="s" s="4">
        <v>144</v>
      </c>
      <c r="S32" t="s" s="4">
        <v>199</v>
      </c>
      <c r="T32" t="s" s="4">
        <v>200</v>
      </c>
      <c r="U32" t="s" s="4">
        <v>201</v>
      </c>
      <c r="V32" t="s" s="4">
        <v>516</v>
      </c>
      <c r="W32" t="s" s="4">
        <v>314</v>
      </c>
      <c r="X32" t="s" s="4">
        <v>395</v>
      </c>
      <c r="Y32" t="s" s="4">
        <v>396</v>
      </c>
      <c r="Z32" t="s" s="4">
        <v>154</v>
      </c>
      <c r="AA32" t="s" s="4">
        <v>154</v>
      </c>
      <c r="AB32" t="s" s="4">
        <v>512</v>
      </c>
      <c r="AC32" t="s" s="4">
        <v>517</v>
      </c>
      <c r="AD32" t="s" s="4">
        <v>518</v>
      </c>
      <c r="AE32" t="s" s="4">
        <v>519</v>
      </c>
      <c r="AF32" t="s" s="4">
        <v>400</v>
      </c>
      <c r="AG32" t="s" s="4">
        <v>401</v>
      </c>
      <c r="AH32" t="s" s="4">
        <v>402</v>
      </c>
      <c r="AI32" t="s" s="4">
        <v>403</v>
      </c>
      <c r="AJ32" t="s" s="4">
        <v>162</v>
      </c>
      <c r="AK32" t="s" s="4">
        <v>404</v>
      </c>
      <c r="AL32" t="s" s="4">
        <v>147</v>
      </c>
      <c r="AM32" t="s" s="4">
        <v>520</v>
      </c>
      <c r="AN32" t="s" s="4">
        <v>144</v>
      </c>
      <c r="AO32" t="s" s="4">
        <v>144</v>
      </c>
      <c r="AP32" t="s" s="4">
        <v>511</v>
      </c>
      <c r="AQ32" t="s" s="4">
        <v>166</v>
      </c>
      <c r="AR32" t="s" s="4">
        <v>167</v>
      </c>
      <c r="AS32" t="s" s="4">
        <v>167</v>
      </c>
      <c r="AT32" t="s" s="4">
        <v>521</v>
      </c>
      <c r="AU32" t="s" s="4">
        <v>514</v>
      </c>
      <c r="AV32" t="s" s="4">
        <v>144</v>
      </c>
      <c r="AW32" t="s" s="4">
        <v>408</v>
      </c>
      <c r="AX32" t="s" s="4">
        <v>171</v>
      </c>
      <c r="AY32" t="s" s="4">
        <v>409</v>
      </c>
      <c r="AZ32" t="s" s="4">
        <v>511</v>
      </c>
      <c r="BA32" t="s" s="4">
        <v>410</v>
      </c>
      <c r="BB32" t="s" s="4">
        <v>144</v>
      </c>
      <c r="BC32" t="s" s="4">
        <v>144</v>
      </c>
      <c r="BD32" t="s" s="4">
        <v>144</v>
      </c>
      <c r="BE32" t="s" s="4">
        <v>144</v>
      </c>
      <c r="BF32" t="s" s="4">
        <v>411</v>
      </c>
      <c r="BG32" t="s" s="4">
        <v>337</v>
      </c>
      <c r="BH32" t="s" s="4">
        <v>337</v>
      </c>
      <c r="BI32" t="s" s="4">
        <v>144</v>
      </c>
    </row>
    <row r="33" ht="45.0" customHeight="true">
      <c r="A33" t="s" s="4">
        <v>522</v>
      </c>
      <c r="B33" t="s" s="4">
        <v>137</v>
      </c>
      <c r="C33" t="s" s="4">
        <v>382</v>
      </c>
      <c r="D33" t="s" s="4">
        <v>383</v>
      </c>
      <c r="E33" t="s" s="4">
        <v>384</v>
      </c>
      <c r="F33" t="s" s="4">
        <v>141</v>
      </c>
      <c r="G33" t="s" s="4">
        <v>523</v>
      </c>
      <c r="H33" t="s" s="4">
        <v>524</v>
      </c>
      <c r="I33" t="s" s="4">
        <v>144</v>
      </c>
      <c r="J33" t="s" s="4">
        <v>525</v>
      </c>
      <c r="K33" t="s" s="4">
        <v>526</v>
      </c>
      <c r="L33" t="s" s="4">
        <v>523</v>
      </c>
      <c r="M33" t="s" s="4">
        <v>527</v>
      </c>
      <c r="N33" t="s" s="4">
        <v>523</v>
      </c>
      <c r="O33" t="s" s="4">
        <v>523</v>
      </c>
      <c r="P33" t="s" s="4">
        <v>144</v>
      </c>
      <c r="Q33" t="s" s="4">
        <v>144</v>
      </c>
      <c r="R33" t="s" s="4">
        <v>144</v>
      </c>
      <c r="S33" t="s" s="4">
        <v>434</v>
      </c>
      <c r="T33" t="s" s="4">
        <v>435</v>
      </c>
      <c r="U33" t="s" s="4">
        <v>150</v>
      </c>
      <c r="V33" t="s" s="4">
        <v>436</v>
      </c>
      <c r="W33" t="s" s="4">
        <v>437</v>
      </c>
      <c r="X33" t="s" s="4">
        <v>395</v>
      </c>
      <c r="Y33" t="s" s="4">
        <v>396</v>
      </c>
      <c r="Z33" t="s" s="4">
        <v>154</v>
      </c>
      <c r="AA33" t="s" s="4">
        <v>154</v>
      </c>
      <c r="AB33" t="s" s="4">
        <v>524</v>
      </c>
      <c r="AC33" t="s" s="4">
        <v>528</v>
      </c>
      <c r="AD33" t="s" s="4">
        <v>529</v>
      </c>
      <c r="AE33" t="s" s="4">
        <v>530</v>
      </c>
      <c r="AF33" t="s" s="4">
        <v>400</v>
      </c>
      <c r="AG33" t="s" s="4">
        <v>401</v>
      </c>
      <c r="AH33" t="s" s="4">
        <v>402</v>
      </c>
      <c r="AI33" t="s" s="4">
        <v>403</v>
      </c>
      <c r="AJ33" t="s" s="4">
        <v>162</v>
      </c>
      <c r="AK33" t="s" s="4">
        <v>404</v>
      </c>
      <c r="AL33" t="s" s="4">
        <v>217</v>
      </c>
      <c r="AM33" t="s" s="4">
        <v>531</v>
      </c>
      <c r="AN33" t="s" s="4">
        <v>144</v>
      </c>
      <c r="AO33" t="s" s="4">
        <v>144</v>
      </c>
      <c r="AP33" t="s" s="4">
        <v>523</v>
      </c>
      <c r="AQ33" t="s" s="4">
        <v>166</v>
      </c>
      <c r="AR33" t="s" s="4">
        <v>167</v>
      </c>
      <c r="AS33" t="s" s="4">
        <v>167</v>
      </c>
      <c r="AT33" t="s" s="4">
        <v>532</v>
      </c>
      <c r="AU33" t="s" s="4">
        <v>526</v>
      </c>
      <c r="AV33" t="s" s="4">
        <v>144</v>
      </c>
      <c r="AW33" t="s" s="4">
        <v>408</v>
      </c>
      <c r="AX33" t="s" s="4">
        <v>171</v>
      </c>
      <c r="AY33" t="s" s="4">
        <v>409</v>
      </c>
      <c r="AZ33" t="s" s="4">
        <v>523</v>
      </c>
      <c r="BA33" t="s" s="4">
        <v>410</v>
      </c>
      <c r="BB33" t="s" s="4">
        <v>144</v>
      </c>
      <c r="BC33" t="s" s="4">
        <v>144</v>
      </c>
      <c r="BD33" t="s" s="4">
        <v>144</v>
      </c>
      <c r="BE33" t="s" s="4">
        <v>144</v>
      </c>
      <c r="BF33" t="s" s="4">
        <v>411</v>
      </c>
      <c r="BG33" t="s" s="4">
        <v>337</v>
      </c>
      <c r="BH33" t="s" s="4">
        <v>337</v>
      </c>
      <c r="BI33" t="s" s="4">
        <v>144</v>
      </c>
    </row>
    <row r="34" ht="45.0" customHeight="true">
      <c r="A34" t="s" s="4">
        <v>533</v>
      </c>
      <c r="B34" t="s" s="4">
        <v>137</v>
      </c>
      <c r="C34" t="s" s="4">
        <v>382</v>
      </c>
      <c r="D34" t="s" s="4">
        <v>383</v>
      </c>
      <c r="E34" t="s" s="4">
        <v>384</v>
      </c>
      <c r="F34" t="s" s="4">
        <v>141</v>
      </c>
      <c r="G34" t="s" s="4">
        <v>534</v>
      </c>
      <c r="H34" t="s" s="4">
        <v>535</v>
      </c>
      <c r="I34" t="s" s="4">
        <v>144</v>
      </c>
      <c r="J34" t="s" s="4">
        <v>492</v>
      </c>
      <c r="K34" t="s" s="4">
        <v>536</v>
      </c>
      <c r="L34" t="s" s="4">
        <v>534</v>
      </c>
      <c r="M34" t="s" s="4">
        <v>442</v>
      </c>
      <c r="N34" t="s" s="4">
        <v>534</v>
      </c>
      <c r="O34" t="s" s="4">
        <v>534</v>
      </c>
      <c r="P34" t="s" s="4">
        <v>144</v>
      </c>
      <c r="Q34" t="s" s="4">
        <v>144</v>
      </c>
      <c r="R34" t="s" s="4">
        <v>144</v>
      </c>
      <c r="S34" t="s" s="4">
        <v>199</v>
      </c>
      <c r="T34" t="s" s="4">
        <v>200</v>
      </c>
      <c r="U34" t="s" s="4">
        <v>201</v>
      </c>
      <c r="V34" t="s" s="4">
        <v>516</v>
      </c>
      <c r="W34" t="s" s="4">
        <v>314</v>
      </c>
      <c r="X34" t="s" s="4">
        <v>395</v>
      </c>
      <c r="Y34" t="s" s="4">
        <v>396</v>
      </c>
      <c r="Z34" t="s" s="4">
        <v>154</v>
      </c>
      <c r="AA34" t="s" s="4">
        <v>154</v>
      </c>
      <c r="AB34" t="s" s="4">
        <v>535</v>
      </c>
      <c r="AC34" t="s" s="4">
        <v>537</v>
      </c>
      <c r="AD34" t="s" s="4">
        <v>538</v>
      </c>
      <c r="AE34" t="s" s="4">
        <v>539</v>
      </c>
      <c r="AF34" t="s" s="4">
        <v>400</v>
      </c>
      <c r="AG34" t="s" s="4">
        <v>401</v>
      </c>
      <c r="AH34" t="s" s="4">
        <v>402</v>
      </c>
      <c r="AI34" t="s" s="4">
        <v>403</v>
      </c>
      <c r="AJ34" t="s" s="4">
        <v>162</v>
      </c>
      <c r="AK34" t="s" s="4">
        <v>404</v>
      </c>
      <c r="AL34" t="s" s="4">
        <v>540</v>
      </c>
      <c r="AM34" t="s" s="4">
        <v>310</v>
      </c>
      <c r="AN34" t="s" s="4">
        <v>144</v>
      </c>
      <c r="AO34" t="s" s="4">
        <v>144</v>
      </c>
      <c r="AP34" t="s" s="4">
        <v>534</v>
      </c>
      <c r="AQ34" t="s" s="4">
        <v>166</v>
      </c>
      <c r="AR34" t="s" s="4">
        <v>167</v>
      </c>
      <c r="AS34" t="s" s="4">
        <v>167</v>
      </c>
      <c r="AT34" t="s" s="4">
        <v>541</v>
      </c>
      <c r="AU34" t="s" s="4">
        <v>536</v>
      </c>
      <c r="AV34" t="s" s="4">
        <v>144</v>
      </c>
      <c r="AW34" t="s" s="4">
        <v>408</v>
      </c>
      <c r="AX34" t="s" s="4">
        <v>171</v>
      </c>
      <c r="AY34" t="s" s="4">
        <v>409</v>
      </c>
      <c r="AZ34" t="s" s="4">
        <v>534</v>
      </c>
      <c r="BA34" t="s" s="4">
        <v>410</v>
      </c>
      <c r="BB34" t="s" s="4">
        <v>144</v>
      </c>
      <c r="BC34" t="s" s="4">
        <v>144</v>
      </c>
      <c r="BD34" t="s" s="4">
        <v>144</v>
      </c>
      <c r="BE34" t="s" s="4">
        <v>144</v>
      </c>
      <c r="BF34" t="s" s="4">
        <v>411</v>
      </c>
      <c r="BG34" t="s" s="4">
        <v>337</v>
      </c>
      <c r="BH34" t="s" s="4">
        <v>337</v>
      </c>
      <c r="BI34" t="s" s="4">
        <v>144</v>
      </c>
    </row>
    <row r="35" ht="45.0" customHeight="true">
      <c r="A35" t="s" s="4">
        <v>542</v>
      </c>
      <c r="B35" t="s" s="4">
        <v>137</v>
      </c>
      <c r="C35" t="s" s="4">
        <v>382</v>
      </c>
      <c r="D35" t="s" s="4">
        <v>383</v>
      </c>
      <c r="E35" t="s" s="4">
        <v>384</v>
      </c>
      <c r="F35" t="s" s="4">
        <v>141</v>
      </c>
      <c r="G35" t="s" s="4">
        <v>543</v>
      </c>
      <c r="H35" t="s" s="4">
        <v>544</v>
      </c>
      <c r="I35" t="s" s="4">
        <v>144</v>
      </c>
      <c r="J35" t="s" s="4">
        <v>492</v>
      </c>
      <c r="K35" t="s" s="4">
        <v>545</v>
      </c>
      <c r="L35" t="s" s="4">
        <v>543</v>
      </c>
      <c r="M35" t="s" s="4">
        <v>442</v>
      </c>
      <c r="N35" t="s" s="4">
        <v>543</v>
      </c>
      <c r="O35" t="s" s="4">
        <v>543</v>
      </c>
      <c r="P35" t="s" s="4">
        <v>144</v>
      </c>
      <c r="Q35" t="s" s="4">
        <v>144</v>
      </c>
      <c r="R35" t="s" s="4">
        <v>144</v>
      </c>
      <c r="S35" t="s" s="4">
        <v>199</v>
      </c>
      <c r="T35" t="s" s="4">
        <v>200</v>
      </c>
      <c r="U35" t="s" s="4">
        <v>201</v>
      </c>
      <c r="V35" t="s" s="4">
        <v>516</v>
      </c>
      <c r="W35" t="s" s="4">
        <v>314</v>
      </c>
      <c r="X35" t="s" s="4">
        <v>395</v>
      </c>
      <c r="Y35" t="s" s="4">
        <v>396</v>
      </c>
      <c r="Z35" t="s" s="4">
        <v>154</v>
      </c>
      <c r="AA35" t="s" s="4">
        <v>154</v>
      </c>
      <c r="AB35" t="s" s="4">
        <v>544</v>
      </c>
      <c r="AC35" t="s" s="4">
        <v>537</v>
      </c>
      <c r="AD35" t="s" s="4">
        <v>546</v>
      </c>
      <c r="AE35" t="s" s="4">
        <v>547</v>
      </c>
      <c r="AF35" t="s" s="4">
        <v>400</v>
      </c>
      <c r="AG35" t="s" s="4">
        <v>401</v>
      </c>
      <c r="AH35" t="s" s="4">
        <v>402</v>
      </c>
      <c r="AI35" t="s" s="4">
        <v>403</v>
      </c>
      <c r="AJ35" t="s" s="4">
        <v>162</v>
      </c>
      <c r="AK35" t="s" s="4">
        <v>404</v>
      </c>
      <c r="AL35" t="s" s="4">
        <v>548</v>
      </c>
      <c r="AM35" t="s" s="4">
        <v>549</v>
      </c>
      <c r="AN35" t="s" s="4">
        <v>144</v>
      </c>
      <c r="AO35" t="s" s="4">
        <v>144</v>
      </c>
      <c r="AP35" t="s" s="4">
        <v>543</v>
      </c>
      <c r="AQ35" t="s" s="4">
        <v>166</v>
      </c>
      <c r="AR35" t="s" s="4">
        <v>167</v>
      </c>
      <c r="AS35" t="s" s="4">
        <v>167</v>
      </c>
      <c r="AT35" t="s" s="4">
        <v>550</v>
      </c>
      <c r="AU35" t="s" s="4">
        <v>545</v>
      </c>
      <c r="AV35" t="s" s="4">
        <v>144</v>
      </c>
      <c r="AW35" t="s" s="4">
        <v>408</v>
      </c>
      <c r="AX35" t="s" s="4">
        <v>171</v>
      </c>
      <c r="AY35" t="s" s="4">
        <v>409</v>
      </c>
      <c r="AZ35" t="s" s="4">
        <v>543</v>
      </c>
      <c r="BA35" t="s" s="4">
        <v>410</v>
      </c>
      <c r="BB35" t="s" s="4">
        <v>144</v>
      </c>
      <c r="BC35" t="s" s="4">
        <v>144</v>
      </c>
      <c r="BD35" t="s" s="4">
        <v>144</v>
      </c>
      <c r="BE35" t="s" s="4">
        <v>144</v>
      </c>
      <c r="BF35" t="s" s="4">
        <v>411</v>
      </c>
      <c r="BG35" t="s" s="4">
        <v>337</v>
      </c>
      <c r="BH35" t="s" s="4">
        <v>337</v>
      </c>
      <c r="BI35" t="s" s="4">
        <v>144</v>
      </c>
    </row>
    <row r="36" ht="45.0" customHeight="true">
      <c r="A36" t="s" s="4">
        <v>551</v>
      </c>
      <c r="B36" t="s" s="4">
        <v>137</v>
      </c>
      <c r="C36" t="s" s="4">
        <v>382</v>
      </c>
      <c r="D36" t="s" s="4">
        <v>383</v>
      </c>
      <c r="E36" t="s" s="4">
        <v>384</v>
      </c>
      <c r="F36" t="s" s="4">
        <v>141</v>
      </c>
      <c r="G36" t="s" s="4">
        <v>552</v>
      </c>
      <c r="H36" t="s" s="4">
        <v>553</v>
      </c>
      <c r="I36" t="s" s="4">
        <v>144</v>
      </c>
      <c r="J36" t="s" s="4">
        <v>492</v>
      </c>
      <c r="K36" t="s" s="4">
        <v>554</v>
      </c>
      <c r="L36" t="s" s="4">
        <v>552</v>
      </c>
      <c r="M36" t="s" s="4">
        <v>442</v>
      </c>
      <c r="N36" t="s" s="4">
        <v>552</v>
      </c>
      <c r="O36" t="s" s="4">
        <v>552</v>
      </c>
      <c r="P36" t="s" s="4">
        <v>144</v>
      </c>
      <c r="Q36" t="s" s="4">
        <v>144</v>
      </c>
      <c r="R36" t="s" s="4">
        <v>144</v>
      </c>
      <c r="S36" t="s" s="4">
        <v>199</v>
      </c>
      <c r="T36" t="s" s="4">
        <v>200</v>
      </c>
      <c r="U36" t="s" s="4">
        <v>201</v>
      </c>
      <c r="V36" t="s" s="4">
        <v>516</v>
      </c>
      <c r="W36" t="s" s="4">
        <v>314</v>
      </c>
      <c r="X36" t="s" s="4">
        <v>395</v>
      </c>
      <c r="Y36" t="s" s="4">
        <v>396</v>
      </c>
      <c r="Z36" t="s" s="4">
        <v>154</v>
      </c>
      <c r="AA36" t="s" s="4">
        <v>154</v>
      </c>
      <c r="AB36" t="s" s="4">
        <v>553</v>
      </c>
      <c r="AC36" t="s" s="4">
        <v>537</v>
      </c>
      <c r="AD36" t="s" s="4">
        <v>555</v>
      </c>
      <c r="AE36" t="s" s="4">
        <v>556</v>
      </c>
      <c r="AF36" t="s" s="4">
        <v>400</v>
      </c>
      <c r="AG36" t="s" s="4">
        <v>401</v>
      </c>
      <c r="AH36" t="s" s="4">
        <v>402</v>
      </c>
      <c r="AI36" t="s" s="4">
        <v>403</v>
      </c>
      <c r="AJ36" t="s" s="4">
        <v>162</v>
      </c>
      <c r="AK36" t="s" s="4">
        <v>404</v>
      </c>
      <c r="AL36" t="s" s="4">
        <v>557</v>
      </c>
      <c r="AM36" t="s" s="4">
        <v>558</v>
      </c>
      <c r="AN36" t="s" s="4">
        <v>144</v>
      </c>
      <c r="AO36" t="s" s="4">
        <v>144</v>
      </c>
      <c r="AP36" t="s" s="4">
        <v>552</v>
      </c>
      <c r="AQ36" t="s" s="4">
        <v>166</v>
      </c>
      <c r="AR36" t="s" s="4">
        <v>167</v>
      </c>
      <c r="AS36" t="s" s="4">
        <v>167</v>
      </c>
      <c r="AT36" t="s" s="4">
        <v>559</v>
      </c>
      <c r="AU36" t="s" s="4">
        <v>554</v>
      </c>
      <c r="AV36" t="s" s="4">
        <v>144</v>
      </c>
      <c r="AW36" t="s" s="4">
        <v>408</v>
      </c>
      <c r="AX36" t="s" s="4">
        <v>171</v>
      </c>
      <c r="AY36" t="s" s="4">
        <v>409</v>
      </c>
      <c r="AZ36" t="s" s="4">
        <v>552</v>
      </c>
      <c r="BA36" t="s" s="4">
        <v>410</v>
      </c>
      <c r="BB36" t="s" s="4">
        <v>144</v>
      </c>
      <c r="BC36" t="s" s="4">
        <v>144</v>
      </c>
      <c r="BD36" t="s" s="4">
        <v>144</v>
      </c>
      <c r="BE36" t="s" s="4">
        <v>144</v>
      </c>
      <c r="BF36" t="s" s="4">
        <v>411</v>
      </c>
      <c r="BG36" t="s" s="4">
        <v>337</v>
      </c>
      <c r="BH36" t="s" s="4">
        <v>337</v>
      </c>
      <c r="BI36" t="s" s="4">
        <v>144</v>
      </c>
    </row>
    <row r="37" ht="45.0" customHeight="true">
      <c r="A37" t="s" s="4">
        <v>560</v>
      </c>
      <c r="B37" t="s" s="4">
        <v>137</v>
      </c>
      <c r="C37" t="s" s="4">
        <v>382</v>
      </c>
      <c r="D37" t="s" s="4">
        <v>383</v>
      </c>
      <c r="E37" t="s" s="4">
        <v>384</v>
      </c>
      <c r="F37" t="s" s="4">
        <v>141</v>
      </c>
      <c r="G37" t="s" s="4">
        <v>561</v>
      </c>
      <c r="H37" t="s" s="4">
        <v>562</v>
      </c>
      <c r="I37" t="s" s="4">
        <v>144</v>
      </c>
      <c r="J37" t="s" s="4">
        <v>563</v>
      </c>
      <c r="K37" t="s" s="4">
        <v>564</v>
      </c>
      <c r="L37" t="s" s="4">
        <v>561</v>
      </c>
      <c r="M37" t="s" s="4">
        <v>492</v>
      </c>
      <c r="N37" t="s" s="4">
        <v>561</v>
      </c>
      <c r="O37" t="s" s="4">
        <v>561</v>
      </c>
      <c r="P37" t="s" s="4">
        <v>144</v>
      </c>
      <c r="Q37" t="s" s="4">
        <v>144</v>
      </c>
      <c r="R37" t="s" s="4">
        <v>144</v>
      </c>
      <c r="S37" t="s" s="4">
        <v>565</v>
      </c>
      <c r="T37" t="s" s="4">
        <v>566</v>
      </c>
      <c r="U37" t="s" s="4">
        <v>567</v>
      </c>
      <c r="V37" t="s" s="4">
        <v>568</v>
      </c>
      <c r="W37" t="s" s="4">
        <v>569</v>
      </c>
      <c r="X37" t="s" s="4">
        <v>395</v>
      </c>
      <c r="Y37" t="s" s="4">
        <v>396</v>
      </c>
      <c r="Z37" t="s" s="4">
        <v>154</v>
      </c>
      <c r="AA37" t="s" s="4">
        <v>154</v>
      </c>
      <c r="AB37" t="s" s="4">
        <v>562</v>
      </c>
      <c r="AC37" t="s" s="4">
        <v>406</v>
      </c>
      <c r="AD37" t="s" s="4">
        <v>570</v>
      </c>
      <c r="AE37" t="s" s="4">
        <v>207</v>
      </c>
      <c r="AF37" t="s" s="4">
        <v>400</v>
      </c>
      <c r="AG37" t="s" s="4">
        <v>401</v>
      </c>
      <c r="AH37" t="s" s="4">
        <v>402</v>
      </c>
      <c r="AI37" t="s" s="4">
        <v>403</v>
      </c>
      <c r="AJ37" t="s" s="4">
        <v>162</v>
      </c>
      <c r="AK37" t="s" s="4">
        <v>404</v>
      </c>
      <c r="AL37" t="s" s="4">
        <v>571</v>
      </c>
      <c r="AM37" t="s" s="4">
        <v>275</v>
      </c>
      <c r="AN37" t="s" s="4">
        <v>144</v>
      </c>
      <c r="AO37" t="s" s="4">
        <v>144</v>
      </c>
      <c r="AP37" t="s" s="4">
        <v>561</v>
      </c>
      <c r="AQ37" t="s" s="4">
        <v>166</v>
      </c>
      <c r="AR37" t="s" s="4">
        <v>167</v>
      </c>
      <c r="AS37" t="s" s="4">
        <v>167</v>
      </c>
      <c r="AT37" t="s" s="4">
        <v>289</v>
      </c>
      <c r="AU37" t="s" s="4">
        <v>564</v>
      </c>
      <c r="AV37" t="s" s="4">
        <v>144</v>
      </c>
      <c r="AW37" t="s" s="4">
        <v>408</v>
      </c>
      <c r="AX37" t="s" s="4">
        <v>171</v>
      </c>
      <c r="AY37" t="s" s="4">
        <v>409</v>
      </c>
      <c r="AZ37" t="s" s="4">
        <v>561</v>
      </c>
      <c r="BA37" t="s" s="4">
        <v>410</v>
      </c>
      <c r="BB37" t="s" s="4">
        <v>144</v>
      </c>
      <c r="BC37" t="s" s="4">
        <v>144</v>
      </c>
      <c r="BD37" t="s" s="4">
        <v>144</v>
      </c>
      <c r="BE37" t="s" s="4">
        <v>144</v>
      </c>
      <c r="BF37" t="s" s="4">
        <v>411</v>
      </c>
      <c r="BG37" t="s" s="4">
        <v>337</v>
      </c>
      <c r="BH37" t="s" s="4">
        <v>337</v>
      </c>
      <c r="BI37" t="s" s="4">
        <v>144</v>
      </c>
    </row>
    <row r="38" ht="45.0" customHeight="true">
      <c r="A38" t="s" s="4">
        <v>572</v>
      </c>
      <c r="B38" t="s" s="4">
        <v>137</v>
      </c>
      <c r="C38" t="s" s="4">
        <v>382</v>
      </c>
      <c r="D38" t="s" s="4">
        <v>383</v>
      </c>
      <c r="E38" t="s" s="4">
        <v>384</v>
      </c>
      <c r="F38" t="s" s="4">
        <v>141</v>
      </c>
      <c r="G38" t="s" s="4">
        <v>573</v>
      </c>
      <c r="H38" t="s" s="4">
        <v>574</v>
      </c>
      <c r="I38" t="s" s="4">
        <v>144</v>
      </c>
      <c r="J38" t="s" s="4">
        <v>478</v>
      </c>
      <c r="K38" t="s" s="4">
        <v>575</v>
      </c>
      <c r="L38" t="s" s="4">
        <v>573</v>
      </c>
      <c r="M38" t="s" s="4">
        <v>397</v>
      </c>
      <c r="N38" t="s" s="4">
        <v>573</v>
      </c>
      <c r="O38" t="s" s="4">
        <v>573</v>
      </c>
      <c r="P38" t="s" s="4">
        <v>144</v>
      </c>
      <c r="Q38" t="s" s="4">
        <v>144</v>
      </c>
      <c r="R38" t="s" s="4">
        <v>144</v>
      </c>
      <c r="S38" t="s" s="4">
        <v>576</v>
      </c>
      <c r="T38" t="s" s="4">
        <v>577</v>
      </c>
      <c r="U38" t="s" s="4">
        <v>578</v>
      </c>
      <c r="V38" t="s" s="4">
        <v>579</v>
      </c>
      <c r="W38" t="s" s="4">
        <v>580</v>
      </c>
      <c r="X38" t="s" s="4">
        <v>395</v>
      </c>
      <c r="Y38" t="s" s="4">
        <v>396</v>
      </c>
      <c r="Z38" t="s" s="4">
        <v>154</v>
      </c>
      <c r="AA38" t="s" s="4">
        <v>154</v>
      </c>
      <c r="AB38" t="s" s="4">
        <v>574</v>
      </c>
      <c r="AC38" t="s" s="4">
        <v>563</v>
      </c>
      <c r="AD38" t="s" s="4">
        <v>581</v>
      </c>
      <c r="AE38" t="s" s="4">
        <v>582</v>
      </c>
      <c r="AF38" t="s" s="4">
        <v>400</v>
      </c>
      <c r="AG38" t="s" s="4">
        <v>401</v>
      </c>
      <c r="AH38" t="s" s="4">
        <v>402</v>
      </c>
      <c r="AI38" t="s" s="4">
        <v>403</v>
      </c>
      <c r="AJ38" t="s" s="4">
        <v>162</v>
      </c>
      <c r="AK38" t="s" s="4">
        <v>404</v>
      </c>
      <c r="AL38" t="s" s="4">
        <v>537</v>
      </c>
      <c r="AM38" t="s" s="4">
        <v>583</v>
      </c>
      <c r="AN38" t="s" s="4">
        <v>144</v>
      </c>
      <c r="AO38" t="s" s="4">
        <v>144</v>
      </c>
      <c r="AP38" t="s" s="4">
        <v>573</v>
      </c>
      <c r="AQ38" t="s" s="4">
        <v>166</v>
      </c>
      <c r="AR38" t="s" s="4">
        <v>167</v>
      </c>
      <c r="AS38" t="s" s="4">
        <v>167</v>
      </c>
      <c r="AT38" t="s" s="4">
        <v>289</v>
      </c>
      <c r="AU38" t="s" s="4">
        <v>575</v>
      </c>
      <c r="AV38" t="s" s="4">
        <v>144</v>
      </c>
      <c r="AW38" t="s" s="4">
        <v>408</v>
      </c>
      <c r="AX38" t="s" s="4">
        <v>171</v>
      </c>
      <c r="AY38" t="s" s="4">
        <v>409</v>
      </c>
      <c r="AZ38" t="s" s="4">
        <v>573</v>
      </c>
      <c r="BA38" t="s" s="4">
        <v>410</v>
      </c>
      <c r="BB38" t="s" s="4">
        <v>144</v>
      </c>
      <c r="BC38" t="s" s="4">
        <v>144</v>
      </c>
      <c r="BD38" t="s" s="4">
        <v>144</v>
      </c>
      <c r="BE38" t="s" s="4">
        <v>144</v>
      </c>
      <c r="BF38" t="s" s="4">
        <v>411</v>
      </c>
      <c r="BG38" t="s" s="4">
        <v>337</v>
      </c>
      <c r="BH38" t="s" s="4">
        <v>337</v>
      </c>
      <c r="BI38" t="s" s="4">
        <v>144</v>
      </c>
    </row>
    <row r="39" ht="45.0" customHeight="true">
      <c r="A39" t="s" s="4">
        <v>584</v>
      </c>
      <c r="B39" t="s" s="4">
        <v>137</v>
      </c>
      <c r="C39" t="s" s="4">
        <v>382</v>
      </c>
      <c r="D39" t="s" s="4">
        <v>383</v>
      </c>
      <c r="E39" t="s" s="4">
        <v>384</v>
      </c>
      <c r="F39" t="s" s="4">
        <v>141</v>
      </c>
      <c r="G39" t="s" s="4">
        <v>585</v>
      </c>
      <c r="H39" t="s" s="4">
        <v>586</v>
      </c>
      <c r="I39" t="s" s="4">
        <v>144</v>
      </c>
      <c r="J39" t="s" s="4">
        <v>397</v>
      </c>
      <c r="K39" t="s" s="4">
        <v>587</v>
      </c>
      <c r="L39" t="s" s="4">
        <v>585</v>
      </c>
      <c r="M39" t="s" s="4">
        <v>588</v>
      </c>
      <c r="N39" t="s" s="4">
        <v>585</v>
      </c>
      <c r="O39" t="s" s="4">
        <v>585</v>
      </c>
      <c r="P39" t="s" s="4">
        <v>144</v>
      </c>
      <c r="Q39" t="s" s="4">
        <v>144</v>
      </c>
      <c r="R39" t="s" s="4">
        <v>144</v>
      </c>
      <c r="S39" t="s" s="4">
        <v>589</v>
      </c>
      <c r="T39" t="s" s="4">
        <v>590</v>
      </c>
      <c r="U39" t="s" s="4">
        <v>591</v>
      </c>
      <c r="V39" t="s" s="4">
        <v>592</v>
      </c>
      <c r="W39" t="s" s="4">
        <v>593</v>
      </c>
      <c r="X39" t="s" s="4">
        <v>395</v>
      </c>
      <c r="Y39" t="s" s="4">
        <v>396</v>
      </c>
      <c r="Z39" t="s" s="4">
        <v>154</v>
      </c>
      <c r="AA39" t="s" s="4">
        <v>154</v>
      </c>
      <c r="AB39" t="s" s="4">
        <v>586</v>
      </c>
      <c r="AC39" t="s" s="4">
        <v>486</v>
      </c>
      <c r="AD39" t="s" s="4">
        <v>594</v>
      </c>
      <c r="AE39" t="s" s="4">
        <v>595</v>
      </c>
      <c r="AF39" t="s" s="4">
        <v>400</v>
      </c>
      <c r="AG39" t="s" s="4">
        <v>401</v>
      </c>
      <c r="AH39" t="s" s="4">
        <v>402</v>
      </c>
      <c r="AI39" t="s" s="4">
        <v>403</v>
      </c>
      <c r="AJ39" t="s" s="4">
        <v>162</v>
      </c>
      <c r="AK39" t="s" s="4">
        <v>404</v>
      </c>
      <c r="AL39" t="s" s="4">
        <v>492</v>
      </c>
      <c r="AM39" t="s" s="4">
        <v>509</v>
      </c>
      <c r="AN39" t="s" s="4">
        <v>144</v>
      </c>
      <c r="AO39" t="s" s="4">
        <v>144</v>
      </c>
      <c r="AP39" t="s" s="4">
        <v>585</v>
      </c>
      <c r="AQ39" t="s" s="4">
        <v>166</v>
      </c>
      <c r="AR39" t="s" s="4">
        <v>167</v>
      </c>
      <c r="AS39" t="s" s="4">
        <v>167</v>
      </c>
      <c r="AT39" t="s" s="4">
        <v>289</v>
      </c>
      <c r="AU39" t="s" s="4">
        <v>587</v>
      </c>
      <c r="AV39" t="s" s="4">
        <v>144</v>
      </c>
      <c r="AW39" t="s" s="4">
        <v>408</v>
      </c>
      <c r="AX39" t="s" s="4">
        <v>171</v>
      </c>
      <c r="AY39" t="s" s="4">
        <v>409</v>
      </c>
      <c r="AZ39" t="s" s="4">
        <v>585</v>
      </c>
      <c r="BA39" t="s" s="4">
        <v>410</v>
      </c>
      <c r="BB39" t="s" s="4">
        <v>144</v>
      </c>
      <c r="BC39" t="s" s="4">
        <v>144</v>
      </c>
      <c r="BD39" t="s" s="4">
        <v>144</v>
      </c>
      <c r="BE39" t="s" s="4">
        <v>144</v>
      </c>
      <c r="BF39" t="s" s="4">
        <v>411</v>
      </c>
      <c r="BG39" t="s" s="4">
        <v>337</v>
      </c>
      <c r="BH39" t="s" s="4">
        <v>337</v>
      </c>
      <c r="BI39" t="s" s="4">
        <v>144</v>
      </c>
    </row>
    <row r="40" ht="45.0" customHeight="true">
      <c r="A40" t="s" s="4">
        <v>596</v>
      </c>
      <c r="B40" t="s" s="4">
        <v>137</v>
      </c>
      <c r="C40" t="s" s="4">
        <v>382</v>
      </c>
      <c r="D40" t="s" s="4">
        <v>383</v>
      </c>
      <c r="E40" t="s" s="4">
        <v>384</v>
      </c>
      <c r="F40" t="s" s="4">
        <v>141</v>
      </c>
      <c r="G40" t="s" s="4">
        <v>597</v>
      </c>
      <c r="H40" t="s" s="4">
        <v>598</v>
      </c>
      <c r="I40" t="s" s="4">
        <v>144</v>
      </c>
      <c r="J40" t="s" s="4">
        <v>397</v>
      </c>
      <c r="K40" t="s" s="4">
        <v>599</v>
      </c>
      <c r="L40" t="s" s="4">
        <v>597</v>
      </c>
      <c r="M40" t="s" s="4">
        <v>588</v>
      </c>
      <c r="N40" t="s" s="4">
        <v>597</v>
      </c>
      <c r="O40" t="s" s="4">
        <v>597</v>
      </c>
      <c r="P40" t="s" s="4">
        <v>144</v>
      </c>
      <c r="Q40" t="s" s="4">
        <v>144</v>
      </c>
      <c r="R40" t="s" s="4">
        <v>144</v>
      </c>
      <c r="S40" t="s" s="4">
        <v>199</v>
      </c>
      <c r="T40" t="s" s="4">
        <v>200</v>
      </c>
      <c r="U40" t="s" s="4">
        <v>201</v>
      </c>
      <c r="V40" t="s" s="4">
        <v>516</v>
      </c>
      <c r="W40" t="s" s="4">
        <v>314</v>
      </c>
      <c r="X40" t="s" s="4">
        <v>395</v>
      </c>
      <c r="Y40" t="s" s="4">
        <v>396</v>
      </c>
      <c r="Z40" t="s" s="4">
        <v>154</v>
      </c>
      <c r="AA40" t="s" s="4">
        <v>154</v>
      </c>
      <c r="AB40" t="s" s="4">
        <v>598</v>
      </c>
      <c r="AC40" t="s" s="4">
        <v>492</v>
      </c>
      <c r="AD40" t="s" s="4">
        <v>600</v>
      </c>
      <c r="AE40" t="s" s="4">
        <v>207</v>
      </c>
      <c r="AF40" t="s" s="4">
        <v>400</v>
      </c>
      <c r="AG40" t="s" s="4">
        <v>401</v>
      </c>
      <c r="AH40" t="s" s="4">
        <v>402</v>
      </c>
      <c r="AI40" t="s" s="4">
        <v>403</v>
      </c>
      <c r="AJ40" t="s" s="4">
        <v>162</v>
      </c>
      <c r="AK40" t="s" s="4">
        <v>404</v>
      </c>
      <c r="AL40" t="s" s="4">
        <v>601</v>
      </c>
      <c r="AM40" t="s" s="4">
        <v>198</v>
      </c>
      <c r="AN40" t="s" s="4">
        <v>144</v>
      </c>
      <c r="AO40" t="s" s="4">
        <v>144</v>
      </c>
      <c r="AP40" t="s" s="4">
        <v>597</v>
      </c>
      <c r="AQ40" t="s" s="4">
        <v>166</v>
      </c>
      <c r="AR40" t="s" s="4">
        <v>167</v>
      </c>
      <c r="AS40" t="s" s="4">
        <v>167</v>
      </c>
      <c r="AT40" t="s" s="4">
        <v>289</v>
      </c>
      <c r="AU40" t="s" s="4">
        <v>599</v>
      </c>
      <c r="AV40" t="s" s="4">
        <v>144</v>
      </c>
      <c r="AW40" t="s" s="4">
        <v>408</v>
      </c>
      <c r="AX40" t="s" s="4">
        <v>171</v>
      </c>
      <c r="AY40" t="s" s="4">
        <v>409</v>
      </c>
      <c r="AZ40" t="s" s="4">
        <v>597</v>
      </c>
      <c r="BA40" t="s" s="4">
        <v>410</v>
      </c>
      <c r="BB40" t="s" s="4">
        <v>144</v>
      </c>
      <c r="BC40" t="s" s="4">
        <v>144</v>
      </c>
      <c r="BD40" t="s" s="4">
        <v>144</v>
      </c>
      <c r="BE40" t="s" s="4">
        <v>144</v>
      </c>
      <c r="BF40" t="s" s="4">
        <v>411</v>
      </c>
      <c r="BG40" t="s" s="4">
        <v>337</v>
      </c>
      <c r="BH40" t="s" s="4">
        <v>337</v>
      </c>
      <c r="BI40" t="s" s="4">
        <v>144</v>
      </c>
    </row>
    <row r="41" ht="45.0" customHeight="true">
      <c r="A41" t="s" s="4">
        <v>602</v>
      </c>
      <c r="B41" t="s" s="4">
        <v>137</v>
      </c>
      <c r="C41" t="s" s="4">
        <v>382</v>
      </c>
      <c r="D41" t="s" s="4">
        <v>383</v>
      </c>
      <c r="E41" t="s" s="4">
        <v>384</v>
      </c>
      <c r="F41" t="s" s="4">
        <v>141</v>
      </c>
      <c r="G41" t="s" s="4">
        <v>603</v>
      </c>
      <c r="H41" t="s" s="4">
        <v>315</v>
      </c>
      <c r="I41" t="s" s="4">
        <v>144</v>
      </c>
      <c r="J41" t="s" s="4">
        <v>487</v>
      </c>
      <c r="K41" t="s" s="4">
        <v>604</v>
      </c>
      <c r="L41" t="s" s="4">
        <v>603</v>
      </c>
      <c r="M41" t="s" s="4">
        <v>605</v>
      </c>
      <c r="N41" t="s" s="4">
        <v>603</v>
      </c>
      <c r="O41" t="s" s="4">
        <v>603</v>
      </c>
      <c r="P41" t="s" s="4">
        <v>144</v>
      </c>
      <c r="Q41" t="s" s="4">
        <v>144</v>
      </c>
      <c r="R41" t="s" s="4">
        <v>144</v>
      </c>
      <c r="S41" t="s" s="4">
        <v>199</v>
      </c>
      <c r="T41" t="s" s="4">
        <v>200</v>
      </c>
      <c r="U41" t="s" s="4">
        <v>201</v>
      </c>
      <c r="V41" t="s" s="4">
        <v>313</v>
      </c>
      <c r="W41" t="s" s="4">
        <v>314</v>
      </c>
      <c r="X41" t="s" s="4">
        <v>395</v>
      </c>
      <c r="Y41" t="s" s="4">
        <v>396</v>
      </c>
      <c r="Z41" t="s" s="4">
        <v>154</v>
      </c>
      <c r="AA41" t="s" s="4">
        <v>154</v>
      </c>
      <c r="AB41" t="s" s="4">
        <v>315</v>
      </c>
      <c r="AC41" t="s" s="4">
        <v>205</v>
      </c>
      <c r="AD41" t="s" s="4">
        <v>316</v>
      </c>
      <c r="AE41" t="s" s="4">
        <v>317</v>
      </c>
      <c r="AF41" t="s" s="4">
        <v>400</v>
      </c>
      <c r="AG41" t="s" s="4">
        <v>401</v>
      </c>
      <c r="AH41" t="s" s="4">
        <v>402</v>
      </c>
      <c r="AI41" t="s" s="4">
        <v>403</v>
      </c>
      <c r="AJ41" t="s" s="4">
        <v>162</v>
      </c>
      <c r="AK41" t="s" s="4">
        <v>404</v>
      </c>
      <c r="AL41" t="s" s="4">
        <v>548</v>
      </c>
      <c r="AM41" t="s" s="4">
        <v>606</v>
      </c>
      <c r="AN41" t="s" s="4">
        <v>144</v>
      </c>
      <c r="AO41" t="s" s="4">
        <v>144</v>
      </c>
      <c r="AP41" t="s" s="4">
        <v>603</v>
      </c>
      <c r="AQ41" t="s" s="4">
        <v>166</v>
      </c>
      <c r="AR41" t="s" s="4">
        <v>167</v>
      </c>
      <c r="AS41" t="s" s="4">
        <v>167</v>
      </c>
      <c r="AT41" t="s" s="4">
        <v>289</v>
      </c>
      <c r="AU41" t="s" s="4">
        <v>604</v>
      </c>
      <c r="AV41" t="s" s="4">
        <v>144</v>
      </c>
      <c r="AW41" t="s" s="4">
        <v>408</v>
      </c>
      <c r="AX41" t="s" s="4">
        <v>171</v>
      </c>
      <c r="AY41" t="s" s="4">
        <v>409</v>
      </c>
      <c r="AZ41" t="s" s="4">
        <v>603</v>
      </c>
      <c r="BA41" t="s" s="4">
        <v>410</v>
      </c>
      <c r="BB41" t="s" s="4">
        <v>144</v>
      </c>
      <c r="BC41" t="s" s="4">
        <v>144</v>
      </c>
      <c r="BD41" t="s" s="4">
        <v>144</v>
      </c>
      <c r="BE41" t="s" s="4">
        <v>144</v>
      </c>
      <c r="BF41" t="s" s="4">
        <v>411</v>
      </c>
      <c r="BG41" t="s" s="4">
        <v>337</v>
      </c>
      <c r="BH41" t="s" s="4">
        <v>337</v>
      </c>
      <c r="BI41" t="s" s="4">
        <v>144</v>
      </c>
    </row>
    <row r="42" ht="45.0" customHeight="true">
      <c r="A42" t="s" s="4">
        <v>607</v>
      </c>
      <c r="B42" t="s" s="4">
        <v>137</v>
      </c>
      <c r="C42" t="s" s="4">
        <v>382</v>
      </c>
      <c r="D42" t="s" s="4">
        <v>383</v>
      </c>
      <c r="E42" t="s" s="4">
        <v>384</v>
      </c>
      <c r="F42" t="s" s="4">
        <v>141</v>
      </c>
      <c r="G42" t="s" s="4">
        <v>608</v>
      </c>
      <c r="H42" t="s" s="4">
        <v>609</v>
      </c>
      <c r="I42" t="s" s="4">
        <v>144</v>
      </c>
      <c r="J42" t="s" s="4">
        <v>610</v>
      </c>
      <c r="K42" t="s" s="4">
        <v>611</v>
      </c>
      <c r="L42" t="s" s="4">
        <v>608</v>
      </c>
      <c r="M42" t="s" s="4">
        <v>422</v>
      </c>
      <c r="N42" t="s" s="4">
        <v>608</v>
      </c>
      <c r="O42" t="s" s="4">
        <v>608</v>
      </c>
      <c r="P42" t="s" s="4">
        <v>144</v>
      </c>
      <c r="Q42" t="s" s="4">
        <v>144</v>
      </c>
      <c r="R42" t="s" s="4">
        <v>144</v>
      </c>
      <c r="S42" t="s" s="4">
        <v>612</v>
      </c>
      <c r="T42" t="s" s="4">
        <v>591</v>
      </c>
      <c r="U42" t="s" s="4">
        <v>590</v>
      </c>
      <c r="V42" t="s" s="4">
        <v>613</v>
      </c>
      <c r="W42" t="s" s="4">
        <v>614</v>
      </c>
      <c r="X42" t="s" s="4">
        <v>395</v>
      </c>
      <c r="Y42" t="s" s="4">
        <v>396</v>
      </c>
      <c r="Z42" t="s" s="4">
        <v>154</v>
      </c>
      <c r="AA42" t="s" s="4">
        <v>154</v>
      </c>
      <c r="AB42" t="s" s="4">
        <v>609</v>
      </c>
      <c r="AC42" t="s" s="4">
        <v>486</v>
      </c>
      <c r="AD42" t="s" s="4">
        <v>615</v>
      </c>
      <c r="AE42" t="s" s="4">
        <v>616</v>
      </c>
      <c r="AF42" t="s" s="4">
        <v>400</v>
      </c>
      <c r="AG42" t="s" s="4">
        <v>401</v>
      </c>
      <c r="AH42" t="s" s="4">
        <v>402</v>
      </c>
      <c r="AI42" t="s" s="4">
        <v>403</v>
      </c>
      <c r="AJ42" t="s" s="4">
        <v>162</v>
      </c>
      <c r="AK42" t="s" s="4">
        <v>404</v>
      </c>
      <c r="AL42" t="s" s="4">
        <v>492</v>
      </c>
      <c r="AM42" t="s" s="4">
        <v>509</v>
      </c>
      <c r="AN42" t="s" s="4">
        <v>144</v>
      </c>
      <c r="AO42" t="s" s="4">
        <v>144</v>
      </c>
      <c r="AP42" t="s" s="4">
        <v>608</v>
      </c>
      <c r="AQ42" t="s" s="4">
        <v>166</v>
      </c>
      <c r="AR42" t="s" s="4">
        <v>167</v>
      </c>
      <c r="AS42" t="s" s="4">
        <v>167</v>
      </c>
      <c r="AT42" t="s" s="4">
        <v>289</v>
      </c>
      <c r="AU42" t="s" s="4">
        <v>611</v>
      </c>
      <c r="AV42" t="s" s="4">
        <v>144</v>
      </c>
      <c r="AW42" t="s" s="4">
        <v>408</v>
      </c>
      <c r="AX42" t="s" s="4">
        <v>171</v>
      </c>
      <c r="AY42" t="s" s="4">
        <v>409</v>
      </c>
      <c r="AZ42" t="s" s="4">
        <v>608</v>
      </c>
      <c r="BA42" t="s" s="4">
        <v>410</v>
      </c>
      <c r="BB42" t="s" s="4">
        <v>144</v>
      </c>
      <c r="BC42" t="s" s="4">
        <v>144</v>
      </c>
      <c r="BD42" t="s" s="4">
        <v>144</v>
      </c>
      <c r="BE42" t="s" s="4">
        <v>144</v>
      </c>
      <c r="BF42" t="s" s="4">
        <v>411</v>
      </c>
      <c r="BG42" t="s" s="4">
        <v>337</v>
      </c>
      <c r="BH42" t="s" s="4">
        <v>337</v>
      </c>
      <c r="BI42" t="s" s="4">
        <v>144</v>
      </c>
    </row>
    <row r="43" ht="45.0" customHeight="true">
      <c r="A43" t="s" s="4">
        <v>617</v>
      </c>
      <c r="B43" t="s" s="4">
        <v>137</v>
      </c>
      <c r="C43" t="s" s="4">
        <v>382</v>
      </c>
      <c r="D43" t="s" s="4">
        <v>383</v>
      </c>
      <c r="E43" t="s" s="4">
        <v>384</v>
      </c>
      <c r="F43" t="s" s="4">
        <v>141</v>
      </c>
      <c r="G43" t="s" s="4">
        <v>618</v>
      </c>
      <c r="H43" t="s" s="4">
        <v>619</v>
      </c>
      <c r="I43" t="s" s="4">
        <v>144</v>
      </c>
      <c r="J43" t="s" s="4">
        <v>610</v>
      </c>
      <c r="K43" t="s" s="4">
        <v>620</v>
      </c>
      <c r="L43" t="s" s="4">
        <v>618</v>
      </c>
      <c r="M43" t="s" s="4">
        <v>422</v>
      </c>
      <c r="N43" t="s" s="4">
        <v>618</v>
      </c>
      <c r="O43" t="s" s="4">
        <v>618</v>
      </c>
      <c r="P43" t="s" s="4">
        <v>144</v>
      </c>
      <c r="Q43" t="s" s="4">
        <v>144</v>
      </c>
      <c r="R43" t="s" s="4">
        <v>144</v>
      </c>
      <c r="S43" t="s" s="4">
        <v>612</v>
      </c>
      <c r="T43" t="s" s="4">
        <v>591</v>
      </c>
      <c r="U43" t="s" s="4">
        <v>590</v>
      </c>
      <c r="V43" t="s" s="4">
        <v>621</v>
      </c>
      <c r="W43" t="s" s="4">
        <v>614</v>
      </c>
      <c r="X43" t="s" s="4">
        <v>395</v>
      </c>
      <c r="Y43" t="s" s="4">
        <v>396</v>
      </c>
      <c r="Z43" t="s" s="4">
        <v>154</v>
      </c>
      <c r="AA43" t="s" s="4">
        <v>154</v>
      </c>
      <c r="AB43" t="s" s="4">
        <v>619</v>
      </c>
      <c r="AC43" t="s" s="4">
        <v>486</v>
      </c>
      <c r="AD43" t="s" s="4">
        <v>622</v>
      </c>
      <c r="AE43" t="s" s="4">
        <v>623</v>
      </c>
      <c r="AF43" t="s" s="4">
        <v>400</v>
      </c>
      <c r="AG43" t="s" s="4">
        <v>401</v>
      </c>
      <c r="AH43" t="s" s="4">
        <v>402</v>
      </c>
      <c r="AI43" t="s" s="4">
        <v>403</v>
      </c>
      <c r="AJ43" t="s" s="4">
        <v>162</v>
      </c>
      <c r="AK43" t="s" s="4">
        <v>404</v>
      </c>
      <c r="AL43" t="s" s="4">
        <v>492</v>
      </c>
      <c r="AM43" t="s" s="4">
        <v>509</v>
      </c>
      <c r="AN43" t="s" s="4">
        <v>144</v>
      </c>
      <c r="AO43" t="s" s="4">
        <v>144</v>
      </c>
      <c r="AP43" t="s" s="4">
        <v>618</v>
      </c>
      <c r="AQ43" t="s" s="4">
        <v>166</v>
      </c>
      <c r="AR43" t="s" s="4">
        <v>167</v>
      </c>
      <c r="AS43" t="s" s="4">
        <v>167</v>
      </c>
      <c r="AT43" t="s" s="4">
        <v>289</v>
      </c>
      <c r="AU43" t="s" s="4">
        <v>620</v>
      </c>
      <c r="AV43" t="s" s="4">
        <v>144</v>
      </c>
      <c r="AW43" t="s" s="4">
        <v>408</v>
      </c>
      <c r="AX43" t="s" s="4">
        <v>171</v>
      </c>
      <c r="AY43" t="s" s="4">
        <v>409</v>
      </c>
      <c r="AZ43" t="s" s="4">
        <v>618</v>
      </c>
      <c r="BA43" t="s" s="4">
        <v>410</v>
      </c>
      <c r="BB43" t="s" s="4">
        <v>144</v>
      </c>
      <c r="BC43" t="s" s="4">
        <v>144</v>
      </c>
      <c r="BD43" t="s" s="4">
        <v>144</v>
      </c>
      <c r="BE43" t="s" s="4">
        <v>144</v>
      </c>
      <c r="BF43" t="s" s="4">
        <v>411</v>
      </c>
      <c r="BG43" t="s" s="4">
        <v>337</v>
      </c>
      <c r="BH43" t="s" s="4">
        <v>337</v>
      </c>
      <c r="BI43" t="s" s="4">
        <v>144</v>
      </c>
    </row>
    <row r="44" ht="45.0" customHeight="true">
      <c r="A44" t="s" s="4">
        <v>624</v>
      </c>
      <c r="B44" t="s" s="4">
        <v>137</v>
      </c>
      <c r="C44" t="s" s="4">
        <v>382</v>
      </c>
      <c r="D44" t="s" s="4">
        <v>383</v>
      </c>
      <c r="E44" t="s" s="4">
        <v>384</v>
      </c>
      <c r="F44" t="s" s="4">
        <v>141</v>
      </c>
      <c r="G44" t="s" s="4">
        <v>625</v>
      </c>
      <c r="H44" t="s" s="4">
        <v>626</v>
      </c>
      <c r="I44" t="s" s="4">
        <v>144</v>
      </c>
      <c r="J44" t="s" s="4">
        <v>627</v>
      </c>
      <c r="K44" t="s" s="4">
        <v>628</v>
      </c>
      <c r="L44" t="s" s="4">
        <v>625</v>
      </c>
      <c r="M44" t="s" s="4">
        <v>629</v>
      </c>
      <c r="N44" t="s" s="4">
        <v>625</v>
      </c>
      <c r="O44" t="s" s="4">
        <v>625</v>
      </c>
      <c r="P44" t="s" s="4">
        <v>144</v>
      </c>
      <c r="Q44" t="s" s="4">
        <v>144</v>
      </c>
      <c r="R44" t="s" s="4">
        <v>144</v>
      </c>
      <c r="S44" t="s" s="4">
        <v>390</v>
      </c>
      <c r="T44" t="s" s="4">
        <v>391</v>
      </c>
      <c r="U44" t="s" s="4">
        <v>392</v>
      </c>
      <c r="V44" t="s" s="4">
        <v>393</v>
      </c>
      <c r="W44" t="s" s="4">
        <v>394</v>
      </c>
      <c r="X44" t="s" s="4">
        <v>395</v>
      </c>
      <c r="Y44" t="s" s="4">
        <v>396</v>
      </c>
      <c r="Z44" t="s" s="4">
        <v>154</v>
      </c>
      <c r="AA44" t="s" s="4">
        <v>154</v>
      </c>
      <c r="AB44" t="s" s="4">
        <v>626</v>
      </c>
      <c r="AC44" t="s" s="4">
        <v>442</v>
      </c>
      <c r="AD44" t="s" s="4">
        <v>630</v>
      </c>
      <c r="AE44" t="s" s="4">
        <v>631</v>
      </c>
      <c r="AF44" t="s" s="4">
        <v>400</v>
      </c>
      <c r="AG44" t="s" s="4">
        <v>401</v>
      </c>
      <c r="AH44" t="s" s="4">
        <v>402</v>
      </c>
      <c r="AI44" t="s" s="4">
        <v>403</v>
      </c>
      <c r="AJ44" t="s" s="4">
        <v>162</v>
      </c>
      <c r="AK44" t="s" s="4">
        <v>404</v>
      </c>
      <c r="AL44" t="s" s="4">
        <v>486</v>
      </c>
      <c r="AM44" t="s" s="4">
        <v>337</v>
      </c>
      <c r="AN44" t="s" s="4">
        <v>144</v>
      </c>
      <c r="AO44" t="s" s="4">
        <v>144</v>
      </c>
      <c r="AP44" t="s" s="4">
        <v>625</v>
      </c>
      <c r="AQ44" t="s" s="4">
        <v>632</v>
      </c>
      <c r="AR44" t="s" s="4">
        <v>167</v>
      </c>
      <c r="AS44" t="s" s="4">
        <v>167</v>
      </c>
      <c r="AT44" t="s" s="4">
        <v>289</v>
      </c>
      <c r="AU44" t="s" s="4">
        <v>628</v>
      </c>
      <c r="AV44" t="s" s="4">
        <v>144</v>
      </c>
      <c r="AW44" t="s" s="4">
        <v>408</v>
      </c>
      <c r="AX44" t="s" s="4">
        <v>171</v>
      </c>
      <c r="AY44" t="s" s="4">
        <v>409</v>
      </c>
      <c r="AZ44" t="s" s="4">
        <v>625</v>
      </c>
      <c r="BA44" t="s" s="4">
        <v>410</v>
      </c>
      <c r="BB44" t="s" s="4">
        <v>144</v>
      </c>
      <c r="BC44" t="s" s="4">
        <v>144</v>
      </c>
      <c r="BD44" t="s" s="4">
        <v>144</v>
      </c>
      <c r="BE44" t="s" s="4">
        <v>144</v>
      </c>
      <c r="BF44" t="s" s="4">
        <v>411</v>
      </c>
      <c r="BG44" t="s" s="4">
        <v>337</v>
      </c>
      <c r="BH44" t="s" s="4">
        <v>337</v>
      </c>
      <c r="BI44" t="s" s="4">
        <v>144</v>
      </c>
    </row>
    <row r="45" ht="45.0" customHeight="true">
      <c r="A45" t="s" s="4">
        <v>633</v>
      </c>
      <c r="B45" t="s" s="4">
        <v>137</v>
      </c>
      <c r="C45" t="s" s="4">
        <v>382</v>
      </c>
      <c r="D45" t="s" s="4">
        <v>383</v>
      </c>
      <c r="E45" t="s" s="4">
        <v>384</v>
      </c>
      <c r="F45" t="s" s="4">
        <v>141</v>
      </c>
      <c r="G45" t="s" s="4">
        <v>634</v>
      </c>
      <c r="H45" t="s" s="4">
        <v>635</v>
      </c>
      <c r="I45" t="s" s="4">
        <v>144</v>
      </c>
      <c r="J45" t="s" s="4">
        <v>627</v>
      </c>
      <c r="K45" t="s" s="4">
        <v>636</v>
      </c>
      <c r="L45" t="s" s="4">
        <v>634</v>
      </c>
      <c r="M45" t="s" s="4">
        <v>422</v>
      </c>
      <c r="N45" t="s" s="4">
        <v>634</v>
      </c>
      <c r="O45" t="s" s="4">
        <v>634</v>
      </c>
      <c r="P45" t="s" s="4">
        <v>144</v>
      </c>
      <c r="Q45" t="s" s="4">
        <v>144</v>
      </c>
      <c r="R45" t="s" s="4">
        <v>144</v>
      </c>
      <c r="S45" t="s" s="4">
        <v>390</v>
      </c>
      <c r="T45" t="s" s="4">
        <v>391</v>
      </c>
      <c r="U45" t="s" s="4">
        <v>392</v>
      </c>
      <c r="V45" t="s" s="4">
        <v>393</v>
      </c>
      <c r="W45" t="s" s="4">
        <v>394</v>
      </c>
      <c r="X45" t="s" s="4">
        <v>395</v>
      </c>
      <c r="Y45" t="s" s="4">
        <v>396</v>
      </c>
      <c r="Z45" t="s" s="4">
        <v>154</v>
      </c>
      <c r="AA45" t="s" s="4">
        <v>154</v>
      </c>
      <c r="AB45" t="s" s="4">
        <v>635</v>
      </c>
      <c r="AC45" t="s" s="4">
        <v>442</v>
      </c>
      <c r="AD45" t="s" s="4">
        <v>630</v>
      </c>
      <c r="AE45" t="s" s="4">
        <v>631</v>
      </c>
      <c r="AF45" t="s" s="4">
        <v>400</v>
      </c>
      <c r="AG45" t="s" s="4">
        <v>401</v>
      </c>
      <c r="AH45" t="s" s="4">
        <v>402</v>
      </c>
      <c r="AI45" t="s" s="4">
        <v>403</v>
      </c>
      <c r="AJ45" t="s" s="4">
        <v>162</v>
      </c>
      <c r="AK45" t="s" s="4">
        <v>404</v>
      </c>
      <c r="AL45" t="s" s="4">
        <v>486</v>
      </c>
      <c r="AM45" t="s" s="4">
        <v>337</v>
      </c>
      <c r="AN45" t="s" s="4">
        <v>144</v>
      </c>
      <c r="AO45" t="s" s="4">
        <v>144</v>
      </c>
      <c r="AP45" t="s" s="4">
        <v>634</v>
      </c>
      <c r="AQ45" t="s" s="4">
        <v>632</v>
      </c>
      <c r="AR45" t="s" s="4">
        <v>167</v>
      </c>
      <c r="AS45" t="s" s="4">
        <v>167</v>
      </c>
      <c r="AT45" t="s" s="4">
        <v>289</v>
      </c>
      <c r="AU45" t="s" s="4">
        <v>636</v>
      </c>
      <c r="AV45" t="s" s="4">
        <v>144</v>
      </c>
      <c r="AW45" t="s" s="4">
        <v>408</v>
      </c>
      <c r="AX45" t="s" s="4">
        <v>171</v>
      </c>
      <c r="AY45" t="s" s="4">
        <v>409</v>
      </c>
      <c r="AZ45" t="s" s="4">
        <v>634</v>
      </c>
      <c r="BA45" t="s" s="4">
        <v>410</v>
      </c>
      <c r="BB45" t="s" s="4">
        <v>144</v>
      </c>
      <c r="BC45" t="s" s="4">
        <v>144</v>
      </c>
      <c r="BD45" t="s" s="4">
        <v>144</v>
      </c>
      <c r="BE45" t="s" s="4">
        <v>144</v>
      </c>
      <c r="BF45" t="s" s="4">
        <v>411</v>
      </c>
      <c r="BG45" t="s" s="4">
        <v>337</v>
      </c>
      <c r="BH45" t="s" s="4">
        <v>337</v>
      </c>
      <c r="BI45" t="s" s="4">
        <v>144</v>
      </c>
    </row>
    <row r="46" ht="45.0" customHeight="true">
      <c r="A46" t="s" s="4">
        <v>637</v>
      </c>
      <c r="B46" t="s" s="4">
        <v>137</v>
      </c>
      <c r="C46" t="s" s="4">
        <v>382</v>
      </c>
      <c r="D46" t="s" s="4">
        <v>383</v>
      </c>
      <c r="E46" t="s" s="4">
        <v>384</v>
      </c>
      <c r="F46" t="s" s="4">
        <v>141</v>
      </c>
      <c r="G46" t="s" s="4">
        <v>638</v>
      </c>
      <c r="H46" t="s" s="4">
        <v>639</v>
      </c>
      <c r="I46" t="s" s="4">
        <v>144</v>
      </c>
      <c r="J46" t="s" s="4">
        <v>627</v>
      </c>
      <c r="K46" t="s" s="4">
        <v>640</v>
      </c>
      <c r="L46" t="s" s="4">
        <v>638</v>
      </c>
      <c r="M46" t="s" s="4">
        <v>422</v>
      </c>
      <c r="N46" t="s" s="4">
        <v>638</v>
      </c>
      <c r="O46" t="s" s="4">
        <v>638</v>
      </c>
      <c r="P46" t="s" s="4">
        <v>144</v>
      </c>
      <c r="Q46" t="s" s="4">
        <v>144</v>
      </c>
      <c r="R46" t="s" s="4">
        <v>144</v>
      </c>
      <c r="S46" t="s" s="4">
        <v>390</v>
      </c>
      <c r="T46" t="s" s="4">
        <v>391</v>
      </c>
      <c r="U46" t="s" s="4">
        <v>392</v>
      </c>
      <c r="V46" t="s" s="4">
        <v>641</v>
      </c>
      <c r="W46" t="s" s="4">
        <v>394</v>
      </c>
      <c r="X46" t="s" s="4">
        <v>395</v>
      </c>
      <c r="Y46" t="s" s="4">
        <v>396</v>
      </c>
      <c r="Z46" t="s" s="4">
        <v>154</v>
      </c>
      <c r="AA46" t="s" s="4">
        <v>154</v>
      </c>
      <c r="AB46" t="s" s="4">
        <v>639</v>
      </c>
      <c r="AC46" t="s" s="4">
        <v>442</v>
      </c>
      <c r="AD46" t="s" s="4">
        <v>630</v>
      </c>
      <c r="AE46" t="s" s="4">
        <v>631</v>
      </c>
      <c r="AF46" t="s" s="4">
        <v>400</v>
      </c>
      <c r="AG46" t="s" s="4">
        <v>401</v>
      </c>
      <c r="AH46" t="s" s="4">
        <v>402</v>
      </c>
      <c r="AI46" t="s" s="4">
        <v>403</v>
      </c>
      <c r="AJ46" t="s" s="4">
        <v>162</v>
      </c>
      <c r="AK46" t="s" s="4">
        <v>404</v>
      </c>
      <c r="AL46" t="s" s="4">
        <v>486</v>
      </c>
      <c r="AM46" t="s" s="4">
        <v>337</v>
      </c>
      <c r="AN46" t="s" s="4">
        <v>144</v>
      </c>
      <c r="AO46" t="s" s="4">
        <v>144</v>
      </c>
      <c r="AP46" t="s" s="4">
        <v>638</v>
      </c>
      <c r="AQ46" t="s" s="4">
        <v>632</v>
      </c>
      <c r="AR46" t="s" s="4">
        <v>167</v>
      </c>
      <c r="AS46" t="s" s="4">
        <v>167</v>
      </c>
      <c r="AT46" t="s" s="4">
        <v>289</v>
      </c>
      <c r="AU46" t="s" s="4">
        <v>640</v>
      </c>
      <c r="AV46" t="s" s="4">
        <v>144</v>
      </c>
      <c r="AW46" t="s" s="4">
        <v>408</v>
      </c>
      <c r="AX46" t="s" s="4">
        <v>171</v>
      </c>
      <c r="AY46" t="s" s="4">
        <v>409</v>
      </c>
      <c r="AZ46" t="s" s="4">
        <v>638</v>
      </c>
      <c r="BA46" t="s" s="4">
        <v>410</v>
      </c>
      <c r="BB46" t="s" s="4">
        <v>144</v>
      </c>
      <c r="BC46" t="s" s="4">
        <v>144</v>
      </c>
      <c r="BD46" t="s" s="4">
        <v>144</v>
      </c>
      <c r="BE46" t="s" s="4">
        <v>144</v>
      </c>
      <c r="BF46" t="s" s="4">
        <v>411</v>
      </c>
      <c r="BG46" t="s" s="4">
        <v>337</v>
      </c>
      <c r="BH46" t="s" s="4">
        <v>337</v>
      </c>
      <c r="BI46" t="s" s="4">
        <v>144</v>
      </c>
    </row>
    <row r="47" ht="45.0" customHeight="true">
      <c r="A47" t="s" s="4">
        <v>642</v>
      </c>
      <c r="B47" t="s" s="4">
        <v>137</v>
      </c>
      <c r="C47" t="s" s="4">
        <v>382</v>
      </c>
      <c r="D47" t="s" s="4">
        <v>383</v>
      </c>
      <c r="E47" t="s" s="4">
        <v>384</v>
      </c>
      <c r="F47" t="s" s="4">
        <v>141</v>
      </c>
      <c r="G47" t="s" s="4">
        <v>643</v>
      </c>
      <c r="H47" t="s" s="4">
        <v>644</v>
      </c>
      <c r="I47" t="s" s="4">
        <v>144</v>
      </c>
      <c r="J47" t="s" s="4">
        <v>627</v>
      </c>
      <c r="K47" t="s" s="4">
        <v>645</v>
      </c>
      <c r="L47" t="s" s="4">
        <v>643</v>
      </c>
      <c r="M47" t="s" s="4">
        <v>422</v>
      </c>
      <c r="N47" t="s" s="4">
        <v>643</v>
      </c>
      <c r="O47" t="s" s="4">
        <v>643</v>
      </c>
      <c r="P47" t="s" s="4">
        <v>144</v>
      </c>
      <c r="Q47" t="s" s="4">
        <v>144</v>
      </c>
      <c r="R47" t="s" s="4">
        <v>144</v>
      </c>
      <c r="S47" t="s" s="4">
        <v>390</v>
      </c>
      <c r="T47" t="s" s="4">
        <v>391</v>
      </c>
      <c r="U47" t="s" s="4">
        <v>392</v>
      </c>
      <c r="V47" t="s" s="4">
        <v>393</v>
      </c>
      <c r="W47" t="s" s="4">
        <v>394</v>
      </c>
      <c r="X47" t="s" s="4">
        <v>395</v>
      </c>
      <c r="Y47" t="s" s="4">
        <v>396</v>
      </c>
      <c r="Z47" t="s" s="4">
        <v>154</v>
      </c>
      <c r="AA47" t="s" s="4">
        <v>154</v>
      </c>
      <c r="AB47" t="s" s="4">
        <v>644</v>
      </c>
      <c r="AC47" t="s" s="4">
        <v>442</v>
      </c>
      <c r="AD47" t="s" s="4">
        <v>630</v>
      </c>
      <c r="AE47" t="s" s="4">
        <v>631</v>
      </c>
      <c r="AF47" t="s" s="4">
        <v>400</v>
      </c>
      <c r="AG47" t="s" s="4">
        <v>401</v>
      </c>
      <c r="AH47" t="s" s="4">
        <v>402</v>
      </c>
      <c r="AI47" t="s" s="4">
        <v>403</v>
      </c>
      <c r="AJ47" t="s" s="4">
        <v>162</v>
      </c>
      <c r="AK47" t="s" s="4">
        <v>404</v>
      </c>
      <c r="AL47" t="s" s="4">
        <v>486</v>
      </c>
      <c r="AM47" t="s" s="4">
        <v>337</v>
      </c>
      <c r="AN47" t="s" s="4">
        <v>144</v>
      </c>
      <c r="AO47" t="s" s="4">
        <v>144</v>
      </c>
      <c r="AP47" t="s" s="4">
        <v>643</v>
      </c>
      <c r="AQ47" t="s" s="4">
        <v>632</v>
      </c>
      <c r="AR47" t="s" s="4">
        <v>167</v>
      </c>
      <c r="AS47" t="s" s="4">
        <v>167</v>
      </c>
      <c r="AT47" t="s" s="4">
        <v>289</v>
      </c>
      <c r="AU47" t="s" s="4">
        <v>645</v>
      </c>
      <c r="AV47" t="s" s="4">
        <v>144</v>
      </c>
      <c r="AW47" t="s" s="4">
        <v>408</v>
      </c>
      <c r="AX47" t="s" s="4">
        <v>171</v>
      </c>
      <c r="AY47" t="s" s="4">
        <v>409</v>
      </c>
      <c r="AZ47" t="s" s="4">
        <v>643</v>
      </c>
      <c r="BA47" t="s" s="4">
        <v>410</v>
      </c>
      <c r="BB47" t="s" s="4">
        <v>144</v>
      </c>
      <c r="BC47" t="s" s="4">
        <v>144</v>
      </c>
      <c r="BD47" t="s" s="4">
        <v>144</v>
      </c>
      <c r="BE47" t="s" s="4">
        <v>144</v>
      </c>
      <c r="BF47" t="s" s="4">
        <v>411</v>
      </c>
      <c r="BG47" t="s" s="4">
        <v>337</v>
      </c>
      <c r="BH47" t="s" s="4">
        <v>337</v>
      </c>
      <c r="BI47" t="s" s="4">
        <v>144</v>
      </c>
    </row>
    <row r="48" ht="45.0" customHeight="true">
      <c r="A48" t="s" s="4">
        <v>646</v>
      </c>
      <c r="B48" t="s" s="4">
        <v>137</v>
      </c>
      <c r="C48" t="s" s="4">
        <v>382</v>
      </c>
      <c r="D48" t="s" s="4">
        <v>383</v>
      </c>
      <c r="E48" t="s" s="4">
        <v>384</v>
      </c>
      <c r="F48" t="s" s="4">
        <v>141</v>
      </c>
      <c r="G48" t="s" s="4">
        <v>647</v>
      </c>
      <c r="H48" t="s" s="4">
        <v>648</v>
      </c>
      <c r="I48" t="s" s="4">
        <v>144</v>
      </c>
      <c r="J48" t="s" s="4">
        <v>387</v>
      </c>
      <c r="K48" t="s" s="4">
        <v>649</v>
      </c>
      <c r="L48" t="s" s="4">
        <v>647</v>
      </c>
      <c r="M48" t="s" s="4">
        <v>422</v>
      </c>
      <c r="N48" t="s" s="4">
        <v>647</v>
      </c>
      <c r="O48" t="s" s="4">
        <v>647</v>
      </c>
      <c r="P48" t="s" s="4">
        <v>144</v>
      </c>
      <c r="Q48" t="s" s="4">
        <v>144</v>
      </c>
      <c r="R48" t="s" s="4">
        <v>144</v>
      </c>
      <c r="S48" t="s" s="4">
        <v>650</v>
      </c>
      <c r="T48" t="s" s="4">
        <v>240</v>
      </c>
      <c r="U48" t="s" s="4">
        <v>503</v>
      </c>
      <c r="V48" t="s" s="4">
        <v>651</v>
      </c>
      <c r="W48" t="s" s="4">
        <v>144</v>
      </c>
      <c r="X48" t="s" s="4">
        <v>395</v>
      </c>
      <c r="Y48" t="s" s="4">
        <v>396</v>
      </c>
      <c r="Z48" t="s" s="4">
        <v>154</v>
      </c>
      <c r="AA48" t="s" s="4">
        <v>154</v>
      </c>
      <c r="AB48" t="s" s="4">
        <v>648</v>
      </c>
      <c r="AC48" t="s" s="4">
        <v>478</v>
      </c>
      <c r="AD48" t="s" s="4">
        <v>652</v>
      </c>
      <c r="AE48" t="s" s="4">
        <v>653</v>
      </c>
      <c r="AF48" t="s" s="4">
        <v>400</v>
      </c>
      <c r="AG48" t="s" s="4">
        <v>401</v>
      </c>
      <c r="AH48" t="s" s="4">
        <v>402</v>
      </c>
      <c r="AI48" t="s" s="4">
        <v>403</v>
      </c>
      <c r="AJ48" t="s" s="4">
        <v>162</v>
      </c>
      <c r="AK48" t="s" s="4">
        <v>404</v>
      </c>
      <c r="AL48" t="s" s="4">
        <v>486</v>
      </c>
      <c r="AM48" t="s" s="4">
        <v>337</v>
      </c>
      <c r="AN48" t="s" s="4">
        <v>144</v>
      </c>
      <c r="AO48" t="s" s="4">
        <v>144</v>
      </c>
      <c r="AP48" t="s" s="4">
        <v>647</v>
      </c>
      <c r="AQ48" t="s" s="4">
        <v>632</v>
      </c>
      <c r="AR48" t="s" s="4">
        <v>167</v>
      </c>
      <c r="AS48" t="s" s="4">
        <v>167</v>
      </c>
      <c r="AT48" t="s" s="4">
        <v>289</v>
      </c>
      <c r="AU48" t="s" s="4">
        <v>649</v>
      </c>
      <c r="AV48" t="s" s="4">
        <v>144</v>
      </c>
      <c r="AW48" t="s" s="4">
        <v>408</v>
      </c>
      <c r="AX48" t="s" s="4">
        <v>171</v>
      </c>
      <c r="AY48" t="s" s="4">
        <v>409</v>
      </c>
      <c r="AZ48" t="s" s="4">
        <v>647</v>
      </c>
      <c r="BA48" t="s" s="4">
        <v>410</v>
      </c>
      <c r="BB48" t="s" s="4">
        <v>144</v>
      </c>
      <c r="BC48" t="s" s="4">
        <v>144</v>
      </c>
      <c r="BD48" t="s" s="4">
        <v>144</v>
      </c>
      <c r="BE48" t="s" s="4">
        <v>144</v>
      </c>
      <c r="BF48" t="s" s="4">
        <v>411</v>
      </c>
      <c r="BG48" t="s" s="4">
        <v>337</v>
      </c>
      <c r="BH48" t="s" s="4">
        <v>337</v>
      </c>
      <c r="BI48" t="s" s="4">
        <v>144</v>
      </c>
    </row>
    <row r="49" ht="45.0" customHeight="true">
      <c r="A49" t="s" s="4">
        <v>654</v>
      </c>
      <c r="B49" t="s" s="4">
        <v>137</v>
      </c>
      <c r="C49" t="s" s="4">
        <v>382</v>
      </c>
      <c r="D49" t="s" s="4">
        <v>383</v>
      </c>
      <c r="E49" t="s" s="4">
        <v>384</v>
      </c>
      <c r="F49" t="s" s="4">
        <v>141</v>
      </c>
      <c r="G49" t="s" s="4">
        <v>655</v>
      </c>
      <c r="H49" t="s" s="4">
        <v>656</v>
      </c>
      <c r="I49" t="s" s="4">
        <v>144</v>
      </c>
      <c r="J49" t="s" s="4">
        <v>387</v>
      </c>
      <c r="K49" t="s" s="4">
        <v>657</v>
      </c>
      <c r="L49" t="s" s="4">
        <v>655</v>
      </c>
      <c r="M49" t="s" s="4">
        <v>422</v>
      </c>
      <c r="N49" t="s" s="4">
        <v>655</v>
      </c>
      <c r="O49" t="s" s="4">
        <v>655</v>
      </c>
      <c r="P49" t="s" s="4">
        <v>144</v>
      </c>
      <c r="Q49" t="s" s="4">
        <v>144</v>
      </c>
      <c r="R49" t="s" s="4">
        <v>144</v>
      </c>
      <c r="S49" t="s" s="4">
        <v>650</v>
      </c>
      <c r="T49" t="s" s="4">
        <v>240</v>
      </c>
      <c r="U49" t="s" s="4">
        <v>503</v>
      </c>
      <c r="V49" t="s" s="4">
        <v>658</v>
      </c>
      <c r="W49" t="s" s="4">
        <v>144</v>
      </c>
      <c r="X49" t="s" s="4">
        <v>395</v>
      </c>
      <c r="Y49" t="s" s="4">
        <v>396</v>
      </c>
      <c r="Z49" t="s" s="4">
        <v>154</v>
      </c>
      <c r="AA49" t="s" s="4">
        <v>154</v>
      </c>
      <c r="AB49" t="s" s="4">
        <v>656</v>
      </c>
      <c r="AC49" t="s" s="4">
        <v>478</v>
      </c>
      <c r="AD49" t="s" s="4">
        <v>652</v>
      </c>
      <c r="AE49" t="s" s="4">
        <v>653</v>
      </c>
      <c r="AF49" t="s" s="4">
        <v>400</v>
      </c>
      <c r="AG49" t="s" s="4">
        <v>401</v>
      </c>
      <c r="AH49" t="s" s="4">
        <v>402</v>
      </c>
      <c r="AI49" t="s" s="4">
        <v>403</v>
      </c>
      <c r="AJ49" t="s" s="4">
        <v>162</v>
      </c>
      <c r="AK49" t="s" s="4">
        <v>404</v>
      </c>
      <c r="AL49" t="s" s="4">
        <v>486</v>
      </c>
      <c r="AM49" t="s" s="4">
        <v>337</v>
      </c>
      <c r="AN49" t="s" s="4">
        <v>144</v>
      </c>
      <c r="AO49" t="s" s="4">
        <v>144</v>
      </c>
      <c r="AP49" t="s" s="4">
        <v>655</v>
      </c>
      <c r="AQ49" t="s" s="4">
        <v>632</v>
      </c>
      <c r="AR49" t="s" s="4">
        <v>167</v>
      </c>
      <c r="AS49" t="s" s="4">
        <v>167</v>
      </c>
      <c r="AT49" t="s" s="4">
        <v>289</v>
      </c>
      <c r="AU49" t="s" s="4">
        <v>657</v>
      </c>
      <c r="AV49" t="s" s="4">
        <v>144</v>
      </c>
      <c r="AW49" t="s" s="4">
        <v>408</v>
      </c>
      <c r="AX49" t="s" s="4">
        <v>171</v>
      </c>
      <c r="AY49" t="s" s="4">
        <v>409</v>
      </c>
      <c r="AZ49" t="s" s="4">
        <v>655</v>
      </c>
      <c r="BA49" t="s" s="4">
        <v>410</v>
      </c>
      <c r="BB49" t="s" s="4">
        <v>144</v>
      </c>
      <c r="BC49" t="s" s="4">
        <v>144</v>
      </c>
      <c r="BD49" t="s" s="4">
        <v>144</v>
      </c>
      <c r="BE49" t="s" s="4">
        <v>144</v>
      </c>
      <c r="BF49" t="s" s="4">
        <v>411</v>
      </c>
      <c r="BG49" t="s" s="4">
        <v>337</v>
      </c>
      <c r="BH49" t="s" s="4">
        <v>337</v>
      </c>
      <c r="BI49" t="s" s="4">
        <v>144</v>
      </c>
    </row>
    <row r="50" ht="45.0" customHeight="true">
      <c r="A50" t="s" s="4">
        <v>659</v>
      </c>
      <c r="B50" t="s" s="4">
        <v>137</v>
      </c>
      <c r="C50" t="s" s="4">
        <v>382</v>
      </c>
      <c r="D50" t="s" s="4">
        <v>383</v>
      </c>
      <c r="E50" t="s" s="4">
        <v>384</v>
      </c>
      <c r="F50" t="s" s="4">
        <v>141</v>
      </c>
      <c r="G50" t="s" s="4">
        <v>660</v>
      </c>
      <c r="H50" t="s" s="4">
        <v>661</v>
      </c>
      <c r="I50" t="s" s="4">
        <v>144</v>
      </c>
      <c r="J50" t="s" s="4">
        <v>387</v>
      </c>
      <c r="K50" t="s" s="4">
        <v>662</v>
      </c>
      <c r="L50" t="s" s="4">
        <v>660</v>
      </c>
      <c r="M50" t="s" s="4">
        <v>422</v>
      </c>
      <c r="N50" t="s" s="4">
        <v>660</v>
      </c>
      <c r="O50" t="s" s="4">
        <v>660</v>
      </c>
      <c r="P50" t="s" s="4">
        <v>144</v>
      </c>
      <c r="Q50" t="s" s="4">
        <v>144</v>
      </c>
      <c r="R50" t="s" s="4">
        <v>144</v>
      </c>
      <c r="S50" t="s" s="4">
        <v>650</v>
      </c>
      <c r="T50" t="s" s="4">
        <v>240</v>
      </c>
      <c r="U50" t="s" s="4">
        <v>503</v>
      </c>
      <c r="V50" t="s" s="4">
        <v>651</v>
      </c>
      <c r="W50" t="s" s="4">
        <v>144</v>
      </c>
      <c r="X50" t="s" s="4">
        <v>395</v>
      </c>
      <c r="Y50" t="s" s="4">
        <v>396</v>
      </c>
      <c r="Z50" t="s" s="4">
        <v>154</v>
      </c>
      <c r="AA50" t="s" s="4">
        <v>154</v>
      </c>
      <c r="AB50" t="s" s="4">
        <v>661</v>
      </c>
      <c r="AC50" t="s" s="4">
        <v>478</v>
      </c>
      <c r="AD50" t="s" s="4">
        <v>663</v>
      </c>
      <c r="AE50" t="s" s="4">
        <v>664</v>
      </c>
      <c r="AF50" t="s" s="4">
        <v>400</v>
      </c>
      <c r="AG50" t="s" s="4">
        <v>401</v>
      </c>
      <c r="AH50" t="s" s="4">
        <v>402</v>
      </c>
      <c r="AI50" t="s" s="4">
        <v>403</v>
      </c>
      <c r="AJ50" t="s" s="4">
        <v>162</v>
      </c>
      <c r="AK50" t="s" s="4">
        <v>404</v>
      </c>
      <c r="AL50" t="s" s="4">
        <v>486</v>
      </c>
      <c r="AM50" t="s" s="4">
        <v>337</v>
      </c>
      <c r="AN50" t="s" s="4">
        <v>144</v>
      </c>
      <c r="AO50" t="s" s="4">
        <v>144</v>
      </c>
      <c r="AP50" t="s" s="4">
        <v>660</v>
      </c>
      <c r="AQ50" t="s" s="4">
        <v>632</v>
      </c>
      <c r="AR50" t="s" s="4">
        <v>167</v>
      </c>
      <c r="AS50" t="s" s="4">
        <v>167</v>
      </c>
      <c r="AT50" t="s" s="4">
        <v>289</v>
      </c>
      <c r="AU50" t="s" s="4">
        <v>662</v>
      </c>
      <c r="AV50" t="s" s="4">
        <v>144</v>
      </c>
      <c r="AW50" t="s" s="4">
        <v>408</v>
      </c>
      <c r="AX50" t="s" s="4">
        <v>171</v>
      </c>
      <c r="AY50" t="s" s="4">
        <v>409</v>
      </c>
      <c r="AZ50" t="s" s="4">
        <v>660</v>
      </c>
      <c r="BA50" t="s" s="4">
        <v>410</v>
      </c>
      <c r="BB50" t="s" s="4">
        <v>144</v>
      </c>
      <c r="BC50" t="s" s="4">
        <v>144</v>
      </c>
      <c r="BD50" t="s" s="4">
        <v>144</v>
      </c>
      <c r="BE50" t="s" s="4">
        <v>144</v>
      </c>
      <c r="BF50" t="s" s="4">
        <v>411</v>
      </c>
      <c r="BG50" t="s" s="4">
        <v>337</v>
      </c>
      <c r="BH50" t="s" s="4">
        <v>337</v>
      </c>
      <c r="BI50" t="s" s="4">
        <v>144</v>
      </c>
    </row>
    <row r="51" ht="45.0" customHeight="true">
      <c r="A51" t="s" s="4">
        <v>665</v>
      </c>
      <c r="B51" t="s" s="4">
        <v>137</v>
      </c>
      <c r="C51" t="s" s="4">
        <v>382</v>
      </c>
      <c r="D51" t="s" s="4">
        <v>383</v>
      </c>
      <c r="E51" t="s" s="4">
        <v>384</v>
      </c>
      <c r="F51" t="s" s="4">
        <v>141</v>
      </c>
      <c r="G51" t="s" s="4">
        <v>666</v>
      </c>
      <c r="H51" t="s" s="4">
        <v>667</v>
      </c>
      <c r="I51" t="s" s="4">
        <v>144</v>
      </c>
      <c r="J51" t="s" s="4">
        <v>387</v>
      </c>
      <c r="K51" t="s" s="4">
        <v>668</v>
      </c>
      <c r="L51" t="s" s="4">
        <v>666</v>
      </c>
      <c r="M51" t="s" s="4">
        <v>422</v>
      </c>
      <c r="N51" t="s" s="4">
        <v>666</v>
      </c>
      <c r="O51" t="s" s="4">
        <v>666</v>
      </c>
      <c r="P51" t="s" s="4">
        <v>144</v>
      </c>
      <c r="Q51" t="s" s="4">
        <v>144</v>
      </c>
      <c r="R51" t="s" s="4">
        <v>144</v>
      </c>
      <c r="S51" t="s" s="4">
        <v>669</v>
      </c>
      <c r="T51" t="s" s="4">
        <v>670</v>
      </c>
      <c r="U51" t="s" s="4">
        <v>461</v>
      </c>
      <c r="V51" t="s" s="4">
        <v>671</v>
      </c>
      <c r="W51" t="s" s="4">
        <v>672</v>
      </c>
      <c r="X51" t="s" s="4">
        <v>395</v>
      </c>
      <c r="Y51" t="s" s="4">
        <v>396</v>
      </c>
      <c r="Z51" t="s" s="4">
        <v>154</v>
      </c>
      <c r="AA51" t="s" s="4">
        <v>154</v>
      </c>
      <c r="AB51" t="s" s="4">
        <v>667</v>
      </c>
      <c r="AC51" t="s" s="4">
        <v>478</v>
      </c>
      <c r="AD51" t="s" s="4">
        <v>673</v>
      </c>
      <c r="AE51" t="s" s="4">
        <v>674</v>
      </c>
      <c r="AF51" t="s" s="4">
        <v>400</v>
      </c>
      <c r="AG51" t="s" s="4">
        <v>401</v>
      </c>
      <c r="AH51" t="s" s="4">
        <v>402</v>
      </c>
      <c r="AI51" t="s" s="4">
        <v>403</v>
      </c>
      <c r="AJ51" t="s" s="4">
        <v>162</v>
      </c>
      <c r="AK51" t="s" s="4">
        <v>404</v>
      </c>
      <c r="AL51" t="s" s="4">
        <v>486</v>
      </c>
      <c r="AM51" t="s" s="4">
        <v>337</v>
      </c>
      <c r="AN51" t="s" s="4">
        <v>144</v>
      </c>
      <c r="AO51" t="s" s="4">
        <v>144</v>
      </c>
      <c r="AP51" t="s" s="4">
        <v>666</v>
      </c>
      <c r="AQ51" t="s" s="4">
        <v>632</v>
      </c>
      <c r="AR51" t="s" s="4">
        <v>167</v>
      </c>
      <c r="AS51" t="s" s="4">
        <v>167</v>
      </c>
      <c r="AT51" t="s" s="4">
        <v>289</v>
      </c>
      <c r="AU51" t="s" s="4">
        <v>668</v>
      </c>
      <c r="AV51" t="s" s="4">
        <v>144</v>
      </c>
      <c r="AW51" t="s" s="4">
        <v>408</v>
      </c>
      <c r="AX51" t="s" s="4">
        <v>171</v>
      </c>
      <c r="AY51" t="s" s="4">
        <v>409</v>
      </c>
      <c r="AZ51" t="s" s="4">
        <v>666</v>
      </c>
      <c r="BA51" t="s" s="4">
        <v>410</v>
      </c>
      <c r="BB51" t="s" s="4">
        <v>144</v>
      </c>
      <c r="BC51" t="s" s="4">
        <v>144</v>
      </c>
      <c r="BD51" t="s" s="4">
        <v>144</v>
      </c>
      <c r="BE51" t="s" s="4">
        <v>144</v>
      </c>
      <c r="BF51" t="s" s="4">
        <v>411</v>
      </c>
      <c r="BG51" t="s" s="4">
        <v>337</v>
      </c>
      <c r="BH51" t="s" s="4">
        <v>337</v>
      </c>
      <c r="BI51" t="s" s="4">
        <v>144</v>
      </c>
    </row>
    <row r="52" ht="45.0" customHeight="true">
      <c r="A52" t="s" s="4">
        <v>675</v>
      </c>
      <c r="B52" t="s" s="4">
        <v>137</v>
      </c>
      <c r="C52" t="s" s="4">
        <v>382</v>
      </c>
      <c r="D52" t="s" s="4">
        <v>383</v>
      </c>
      <c r="E52" t="s" s="4">
        <v>384</v>
      </c>
      <c r="F52" t="s" s="4">
        <v>141</v>
      </c>
      <c r="G52" t="s" s="4">
        <v>676</v>
      </c>
      <c r="H52" t="s" s="4">
        <v>677</v>
      </c>
      <c r="I52" t="s" s="4">
        <v>144</v>
      </c>
      <c r="J52" t="s" s="4">
        <v>389</v>
      </c>
      <c r="K52" t="s" s="4">
        <v>678</v>
      </c>
      <c r="L52" t="s" s="4">
        <v>676</v>
      </c>
      <c r="M52" t="s" s="4">
        <v>679</v>
      </c>
      <c r="N52" t="s" s="4">
        <v>676</v>
      </c>
      <c r="O52" t="s" s="4">
        <v>676</v>
      </c>
      <c r="P52" t="s" s="4">
        <v>144</v>
      </c>
      <c r="Q52" t="s" s="4">
        <v>144</v>
      </c>
      <c r="R52" t="s" s="4">
        <v>144</v>
      </c>
      <c r="S52" t="s" s="4">
        <v>680</v>
      </c>
      <c r="T52" t="s" s="4">
        <v>681</v>
      </c>
      <c r="U52" t="s" s="4">
        <v>682</v>
      </c>
      <c r="V52" t="s" s="4">
        <v>683</v>
      </c>
      <c r="W52" t="s" s="4">
        <v>684</v>
      </c>
      <c r="X52" t="s" s="4">
        <v>395</v>
      </c>
      <c r="Y52" t="s" s="4">
        <v>396</v>
      </c>
      <c r="Z52" t="s" s="4">
        <v>154</v>
      </c>
      <c r="AA52" t="s" s="4">
        <v>154</v>
      </c>
      <c r="AB52" t="s" s="4">
        <v>677</v>
      </c>
      <c r="AC52" t="s" s="4">
        <v>588</v>
      </c>
      <c r="AD52" t="s" s="4">
        <v>685</v>
      </c>
      <c r="AE52" t="s" s="4">
        <v>686</v>
      </c>
      <c r="AF52" t="s" s="4">
        <v>400</v>
      </c>
      <c r="AG52" t="s" s="4">
        <v>401</v>
      </c>
      <c r="AH52" t="s" s="4">
        <v>402</v>
      </c>
      <c r="AI52" t="s" s="4">
        <v>403</v>
      </c>
      <c r="AJ52" t="s" s="4">
        <v>162</v>
      </c>
      <c r="AK52" t="s" s="4">
        <v>404</v>
      </c>
      <c r="AL52" t="s" s="4">
        <v>467</v>
      </c>
      <c r="AM52" t="s" s="4">
        <v>687</v>
      </c>
      <c r="AN52" t="s" s="4">
        <v>144</v>
      </c>
      <c r="AO52" t="s" s="4">
        <v>144</v>
      </c>
      <c r="AP52" t="s" s="4">
        <v>676</v>
      </c>
      <c r="AQ52" t="s" s="4">
        <v>166</v>
      </c>
      <c r="AR52" t="s" s="4">
        <v>167</v>
      </c>
      <c r="AS52" t="s" s="4">
        <v>167</v>
      </c>
      <c r="AT52" t="s" s="4">
        <v>289</v>
      </c>
      <c r="AU52" t="s" s="4">
        <v>678</v>
      </c>
      <c r="AV52" t="s" s="4">
        <v>144</v>
      </c>
      <c r="AW52" t="s" s="4">
        <v>408</v>
      </c>
      <c r="AX52" t="s" s="4">
        <v>171</v>
      </c>
      <c r="AY52" t="s" s="4">
        <v>409</v>
      </c>
      <c r="AZ52" t="s" s="4">
        <v>676</v>
      </c>
      <c r="BA52" t="s" s="4">
        <v>410</v>
      </c>
      <c r="BB52" t="s" s="4">
        <v>144</v>
      </c>
      <c r="BC52" t="s" s="4">
        <v>144</v>
      </c>
      <c r="BD52" t="s" s="4">
        <v>144</v>
      </c>
      <c r="BE52" t="s" s="4">
        <v>144</v>
      </c>
      <c r="BF52" t="s" s="4">
        <v>411</v>
      </c>
      <c r="BG52" t="s" s="4">
        <v>337</v>
      </c>
      <c r="BH52" t="s" s="4">
        <v>337</v>
      </c>
      <c r="BI52" t="s" s="4">
        <v>144</v>
      </c>
    </row>
    <row r="53" ht="45.0" customHeight="true">
      <c r="A53" t="s" s="4">
        <v>688</v>
      </c>
      <c r="B53" t="s" s="4">
        <v>137</v>
      </c>
      <c r="C53" t="s" s="4">
        <v>382</v>
      </c>
      <c r="D53" t="s" s="4">
        <v>383</v>
      </c>
      <c r="E53" t="s" s="4">
        <v>384</v>
      </c>
      <c r="F53" t="s" s="4">
        <v>141</v>
      </c>
      <c r="G53" t="s" s="4">
        <v>689</v>
      </c>
      <c r="H53" t="s" s="4">
        <v>690</v>
      </c>
      <c r="I53" t="s" s="4">
        <v>144</v>
      </c>
      <c r="J53" t="s" s="4">
        <v>487</v>
      </c>
      <c r="K53" t="s" s="4">
        <v>691</v>
      </c>
      <c r="L53" t="s" s="4">
        <v>689</v>
      </c>
      <c r="M53" t="s" s="4">
        <v>605</v>
      </c>
      <c r="N53" t="s" s="4">
        <v>689</v>
      </c>
      <c r="O53" t="s" s="4">
        <v>689</v>
      </c>
      <c r="P53" t="s" s="4">
        <v>144</v>
      </c>
      <c r="Q53" t="s" s="4">
        <v>144</v>
      </c>
      <c r="R53" t="s" s="4">
        <v>144</v>
      </c>
      <c r="S53" t="s" s="4">
        <v>480</v>
      </c>
      <c r="T53" t="s" s="4">
        <v>481</v>
      </c>
      <c r="U53" t="s" s="4">
        <v>461</v>
      </c>
      <c r="V53" t="s" s="4">
        <v>242</v>
      </c>
      <c r="W53" t="s" s="4">
        <v>482</v>
      </c>
      <c r="X53" t="s" s="4">
        <v>395</v>
      </c>
      <c r="Y53" t="s" s="4">
        <v>396</v>
      </c>
      <c r="Z53" t="s" s="4">
        <v>154</v>
      </c>
      <c r="AA53" t="s" s="4">
        <v>154</v>
      </c>
      <c r="AB53" t="s" s="4">
        <v>690</v>
      </c>
      <c r="AC53" t="s" s="4">
        <v>205</v>
      </c>
      <c r="AD53" t="s" s="4">
        <v>692</v>
      </c>
      <c r="AE53" t="s" s="4">
        <v>693</v>
      </c>
      <c r="AF53" t="s" s="4">
        <v>400</v>
      </c>
      <c r="AG53" t="s" s="4">
        <v>401</v>
      </c>
      <c r="AH53" t="s" s="4">
        <v>402</v>
      </c>
      <c r="AI53" t="s" s="4">
        <v>403</v>
      </c>
      <c r="AJ53" t="s" s="4">
        <v>162</v>
      </c>
      <c r="AK53" t="s" s="4">
        <v>404</v>
      </c>
      <c r="AL53" t="s" s="4">
        <v>563</v>
      </c>
      <c r="AM53" t="s" s="4">
        <v>210</v>
      </c>
      <c r="AN53" t="s" s="4">
        <v>144</v>
      </c>
      <c r="AO53" t="s" s="4">
        <v>144</v>
      </c>
      <c r="AP53" t="s" s="4">
        <v>689</v>
      </c>
      <c r="AQ53" t="s" s="4">
        <v>166</v>
      </c>
      <c r="AR53" t="s" s="4">
        <v>167</v>
      </c>
      <c r="AS53" t="s" s="4">
        <v>167</v>
      </c>
      <c r="AT53" t="s" s="4">
        <v>289</v>
      </c>
      <c r="AU53" t="s" s="4">
        <v>691</v>
      </c>
      <c r="AV53" t="s" s="4">
        <v>144</v>
      </c>
      <c r="AW53" t="s" s="4">
        <v>408</v>
      </c>
      <c r="AX53" t="s" s="4">
        <v>171</v>
      </c>
      <c r="AY53" t="s" s="4">
        <v>409</v>
      </c>
      <c r="AZ53" t="s" s="4">
        <v>689</v>
      </c>
      <c r="BA53" t="s" s="4">
        <v>410</v>
      </c>
      <c r="BB53" t="s" s="4">
        <v>144</v>
      </c>
      <c r="BC53" t="s" s="4">
        <v>144</v>
      </c>
      <c r="BD53" t="s" s="4">
        <v>144</v>
      </c>
      <c r="BE53" t="s" s="4">
        <v>144</v>
      </c>
      <c r="BF53" t="s" s="4">
        <v>411</v>
      </c>
      <c r="BG53" t="s" s="4">
        <v>337</v>
      </c>
      <c r="BH53" t="s" s="4">
        <v>337</v>
      </c>
      <c r="BI53" t="s" s="4">
        <v>144</v>
      </c>
    </row>
    <row r="54" ht="45.0" customHeight="true">
      <c r="A54" t="s" s="4">
        <v>694</v>
      </c>
      <c r="B54" t="s" s="4">
        <v>137</v>
      </c>
      <c r="C54" t="s" s="4">
        <v>695</v>
      </c>
      <c r="D54" t="s" s="4">
        <v>696</v>
      </c>
      <c r="E54" t="s" s="4">
        <v>384</v>
      </c>
      <c r="F54" t="s" s="4">
        <v>141</v>
      </c>
      <c r="G54" t="s" s="4">
        <v>697</v>
      </c>
      <c r="H54" t="s" s="4">
        <v>698</v>
      </c>
      <c r="I54" t="s" s="4">
        <v>144</v>
      </c>
      <c r="J54" t="s" s="4">
        <v>699</v>
      </c>
      <c r="K54" t="s" s="4">
        <v>700</v>
      </c>
      <c r="L54" t="s" s="4">
        <v>697</v>
      </c>
      <c r="M54" t="s" s="4">
        <v>531</v>
      </c>
      <c r="N54" t="s" s="4">
        <v>697</v>
      </c>
      <c r="O54" t="s" s="4">
        <v>697</v>
      </c>
      <c r="P54" t="s" s="4">
        <v>144</v>
      </c>
      <c r="Q54" t="s" s="4">
        <v>144</v>
      </c>
      <c r="R54" t="s" s="4">
        <v>144</v>
      </c>
      <c r="S54" t="s" s="4">
        <v>576</v>
      </c>
      <c r="T54" t="s" s="4">
        <v>577</v>
      </c>
      <c r="U54" t="s" s="4">
        <v>578</v>
      </c>
      <c r="V54" t="s" s="4">
        <v>701</v>
      </c>
      <c r="W54" t="s" s="4">
        <v>702</v>
      </c>
      <c r="X54" t="s" s="4">
        <v>703</v>
      </c>
      <c r="Y54" t="s" s="4">
        <v>154</v>
      </c>
      <c r="Z54" t="s" s="4">
        <v>154</v>
      </c>
      <c r="AA54" t="s" s="4">
        <v>154</v>
      </c>
      <c r="AB54" t="s" s="4">
        <v>704</v>
      </c>
      <c r="AC54" t="s" s="4">
        <v>288</v>
      </c>
      <c r="AD54" t="s" s="4">
        <v>705</v>
      </c>
      <c r="AE54" t="s" s="4">
        <v>706</v>
      </c>
      <c r="AF54" t="s" s="4">
        <v>707</v>
      </c>
      <c r="AG54" t="s" s="4">
        <v>708</v>
      </c>
      <c r="AH54" t="s" s="4">
        <v>161</v>
      </c>
      <c r="AI54" t="s" s="4">
        <v>144</v>
      </c>
      <c r="AJ54" t="s" s="4">
        <v>162</v>
      </c>
      <c r="AK54" t="s" s="4">
        <v>709</v>
      </c>
      <c r="AL54" t="s" s="4">
        <v>695</v>
      </c>
      <c r="AM54" t="s" s="4">
        <v>232</v>
      </c>
      <c r="AN54" t="s" s="4">
        <v>144</v>
      </c>
      <c r="AO54" t="s" s="4">
        <v>144</v>
      </c>
      <c r="AP54" t="s" s="4">
        <v>697</v>
      </c>
      <c r="AQ54" t="s" s="4">
        <v>166</v>
      </c>
      <c r="AR54" t="s" s="4">
        <v>167</v>
      </c>
      <c r="AS54" t="s" s="4">
        <v>168</v>
      </c>
      <c r="AT54" t="s" s="4">
        <v>710</v>
      </c>
      <c r="AU54" t="s" s="4">
        <v>700</v>
      </c>
      <c r="AV54" t="s" s="4">
        <v>144</v>
      </c>
      <c r="AW54" t="s" s="4">
        <v>170</v>
      </c>
      <c r="AX54" t="s" s="4">
        <v>213</v>
      </c>
      <c r="AY54" t="s" s="4">
        <v>409</v>
      </c>
      <c r="AZ54" t="s" s="4">
        <v>697</v>
      </c>
      <c r="BA54" t="s" s="4">
        <v>172</v>
      </c>
      <c r="BB54" t="s" s="4">
        <v>144</v>
      </c>
      <c r="BC54" t="s" s="4">
        <v>144</v>
      </c>
      <c r="BD54" t="s" s="4">
        <v>144</v>
      </c>
      <c r="BE54" t="s" s="4">
        <v>144</v>
      </c>
      <c r="BF54" t="s" s="4">
        <v>154</v>
      </c>
      <c r="BG54" t="s" s="4">
        <v>711</v>
      </c>
      <c r="BH54" t="s" s="4">
        <v>712</v>
      </c>
      <c r="BI54" t="s" s="4">
        <v>144</v>
      </c>
    </row>
    <row r="55" ht="45.0" customHeight="true">
      <c r="A55" t="s" s="4">
        <v>713</v>
      </c>
      <c r="B55" t="s" s="4">
        <v>137</v>
      </c>
      <c r="C55" t="s" s="4">
        <v>695</v>
      </c>
      <c r="D55" t="s" s="4">
        <v>696</v>
      </c>
      <c r="E55" t="s" s="4">
        <v>384</v>
      </c>
      <c r="F55" t="s" s="4">
        <v>141</v>
      </c>
      <c r="G55" t="s" s="4">
        <v>714</v>
      </c>
      <c r="H55" t="s" s="4">
        <v>715</v>
      </c>
      <c r="I55" t="s" s="4">
        <v>144</v>
      </c>
      <c r="J55" t="s" s="4">
        <v>716</v>
      </c>
      <c r="K55" t="s" s="4">
        <v>717</v>
      </c>
      <c r="L55" t="s" s="4">
        <v>714</v>
      </c>
      <c r="M55" t="s" s="4">
        <v>718</v>
      </c>
      <c r="N55" t="s" s="4">
        <v>714</v>
      </c>
      <c r="O55" t="s" s="4">
        <v>714</v>
      </c>
      <c r="P55" t="s" s="4">
        <v>144</v>
      </c>
      <c r="Q55" t="s" s="4">
        <v>144</v>
      </c>
      <c r="R55" t="s" s="4">
        <v>144</v>
      </c>
      <c r="S55" t="s" s="4">
        <v>719</v>
      </c>
      <c r="T55" t="s" s="4">
        <v>720</v>
      </c>
      <c r="U55" t="s" s="4">
        <v>721</v>
      </c>
      <c r="V55" t="s" s="4">
        <v>722</v>
      </c>
      <c r="W55" t="s" s="4">
        <v>723</v>
      </c>
      <c r="X55" t="s" s="4">
        <v>703</v>
      </c>
      <c r="Y55" t="s" s="4">
        <v>154</v>
      </c>
      <c r="Z55" t="s" s="4">
        <v>154</v>
      </c>
      <c r="AA55" t="s" s="4">
        <v>154</v>
      </c>
      <c r="AB55" t="s" s="4">
        <v>724</v>
      </c>
      <c r="AC55" t="s" s="4">
        <v>725</v>
      </c>
      <c r="AD55" t="s" s="4">
        <v>726</v>
      </c>
      <c r="AE55" t="s" s="4">
        <v>727</v>
      </c>
      <c r="AF55" t="s" s="4">
        <v>728</v>
      </c>
      <c r="AG55" t="s" s="4">
        <v>729</v>
      </c>
      <c r="AH55" t="s" s="4">
        <v>161</v>
      </c>
      <c r="AI55" t="s" s="4">
        <v>144</v>
      </c>
      <c r="AJ55" t="s" s="4">
        <v>162</v>
      </c>
      <c r="AK55" t="s" s="4">
        <v>730</v>
      </c>
      <c r="AL55" t="s" s="4">
        <v>731</v>
      </c>
      <c r="AM55" t="s" s="4">
        <v>732</v>
      </c>
      <c r="AN55" t="s" s="4">
        <v>144</v>
      </c>
      <c r="AO55" t="s" s="4">
        <v>144</v>
      </c>
      <c r="AP55" t="s" s="4">
        <v>714</v>
      </c>
      <c r="AQ55" t="s" s="4">
        <v>166</v>
      </c>
      <c r="AR55" t="s" s="4">
        <v>167</v>
      </c>
      <c r="AS55" t="s" s="4">
        <v>168</v>
      </c>
      <c r="AT55" t="s" s="4">
        <v>468</v>
      </c>
      <c r="AU55" t="s" s="4">
        <v>717</v>
      </c>
      <c r="AV55" t="s" s="4">
        <v>144</v>
      </c>
      <c r="AW55" t="s" s="4">
        <v>170</v>
      </c>
      <c r="AX55" t="s" s="4">
        <v>213</v>
      </c>
      <c r="AY55" t="s" s="4">
        <v>409</v>
      </c>
      <c r="AZ55" t="s" s="4">
        <v>714</v>
      </c>
      <c r="BA55" t="s" s="4">
        <v>172</v>
      </c>
      <c r="BB55" t="s" s="4">
        <v>144</v>
      </c>
      <c r="BC55" t="s" s="4">
        <v>144</v>
      </c>
      <c r="BD55" t="s" s="4">
        <v>144</v>
      </c>
      <c r="BE55" t="s" s="4">
        <v>144</v>
      </c>
      <c r="BF55" t="s" s="4">
        <v>154</v>
      </c>
      <c r="BG55" t="s" s="4">
        <v>711</v>
      </c>
      <c r="BH55" t="s" s="4">
        <v>712</v>
      </c>
      <c r="BI55" t="s" s="4">
        <v>144</v>
      </c>
    </row>
    <row r="56" ht="45.0" customHeight="true">
      <c r="A56" t="s" s="4">
        <v>733</v>
      </c>
      <c r="B56" t="s" s="4">
        <v>137</v>
      </c>
      <c r="C56" t="s" s="4">
        <v>695</v>
      </c>
      <c r="D56" t="s" s="4">
        <v>696</v>
      </c>
      <c r="E56" t="s" s="4">
        <v>384</v>
      </c>
      <c r="F56" t="s" s="4">
        <v>141</v>
      </c>
      <c r="G56" t="s" s="4">
        <v>734</v>
      </c>
      <c r="H56" t="s" s="4">
        <v>216</v>
      </c>
      <c r="I56" t="s" s="4">
        <v>144</v>
      </c>
      <c r="J56" t="s" s="4">
        <v>716</v>
      </c>
      <c r="K56" t="s" s="4">
        <v>735</v>
      </c>
      <c r="L56" t="s" s="4">
        <v>734</v>
      </c>
      <c r="M56" t="s" s="4">
        <v>718</v>
      </c>
      <c r="N56" t="s" s="4">
        <v>734</v>
      </c>
      <c r="O56" t="s" s="4">
        <v>734</v>
      </c>
      <c r="P56" t="s" s="4">
        <v>144</v>
      </c>
      <c r="Q56" t="s" s="4">
        <v>144</v>
      </c>
      <c r="R56" t="s" s="4">
        <v>144</v>
      </c>
      <c r="S56" t="s" s="4">
        <v>220</v>
      </c>
      <c r="T56" t="s" s="4">
        <v>221</v>
      </c>
      <c r="U56" t="s" s="4">
        <v>222</v>
      </c>
      <c r="V56" t="s" s="4">
        <v>736</v>
      </c>
      <c r="W56" t="s" s="4">
        <v>224</v>
      </c>
      <c r="X56" t="s" s="4">
        <v>703</v>
      </c>
      <c r="Y56" t="s" s="4">
        <v>154</v>
      </c>
      <c r="Z56" t="s" s="4">
        <v>154</v>
      </c>
      <c r="AA56" t="s" s="4">
        <v>154</v>
      </c>
      <c r="AB56" t="s" s="4">
        <v>737</v>
      </c>
      <c r="AC56" t="s" s="4">
        <v>725</v>
      </c>
      <c r="AD56" t="s" s="4">
        <v>738</v>
      </c>
      <c r="AE56" t="s" s="4">
        <v>739</v>
      </c>
      <c r="AF56" t="s" s="4">
        <v>740</v>
      </c>
      <c r="AG56" t="s" s="4">
        <v>741</v>
      </c>
      <c r="AH56" t="s" s="4">
        <v>161</v>
      </c>
      <c r="AI56" t="s" s="4">
        <v>144</v>
      </c>
      <c r="AJ56" t="s" s="4">
        <v>162</v>
      </c>
      <c r="AK56" t="s" s="4">
        <v>730</v>
      </c>
      <c r="AL56" t="s" s="4">
        <v>731</v>
      </c>
      <c r="AM56" t="s" s="4">
        <v>732</v>
      </c>
      <c r="AN56" t="s" s="4">
        <v>144</v>
      </c>
      <c r="AO56" t="s" s="4">
        <v>144</v>
      </c>
      <c r="AP56" t="s" s="4">
        <v>734</v>
      </c>
      <c r="AQ56" t="s" s="4">
        <v>166</v>
      </c>
      <c r="AR56" t="s" s="4">
        <v>167</v>
      </c>
      <c r="AS56" t="s" s="4">
        <v>168</v>
      </c>
      <c r="AT56" t="s" s="4">
        <v>233</v>
      </c>
      <c r="AU56" t="s" s="4">
        <v>735</v>
      </c>
      <c r="AV56" t="s" s="4">
        <v>144</v>
      </c>
      <c r="AW56" t="s" s="4">
        <v>170</v>
      </c>
      <c r="AX56" t="s" s="4">
        <v>213</v>
      </c>
      <c r="AY56" t="s" s="4">
        <v>409</v>
      </c>
      <c r="AZ56" t="s" s="4">
        <v>734</v>
      </c>
      <c r="BA56" t="s" s="4">
        <v>172</v>
      </c>
      <c r="BB56" t="s" s="4">
        <v>144</v>
      </c>
      <c r="BC56" t="s" s="4">
        <v>144</v>
      </c>
      <c r="BD56" t="s" s="4">
        <v>144</v>
      </c>
      <c r="BE56" t="s" s="4">
        <v>144</v>
      </c>
      <c r="BF56" t="s" s="4">
        <v>154</v>
      </c>
      <c r="BG56" t="s" s="4">
        <v>711</v>
      </c>
      <c r="BH56" t="s" s="4">
        <v>712</v>
      </c>
      <c r="BI56" t="s" s="4">
        <v>144</v>
      </c>
    </row>
    <row r="57" ht="45.0" customHeight="true">
      <c r="A57" t="s" s="4">
        <v>742</v>
      </c>
      <c r="B57" t="s" s="4">
        <v>137</v>
      </c>
      <c r="C57" t="s" s="4">
        <v>695</v>
      </c>
      <c r="D57" t="s" s="4">
        <v>696</v>
      </c>
      <c r="E57" t="s" s="4">
        <v>384</v>
      </c>
      <c r="F57" t="s" s="4">
        <v>141</v>
      </c>
      <c r="G57" t="s" s="4">
        <v>743</v>
      </c>
      <c r="H57" t="s" s="4">
        <v>744</v>
      </c>
      <c r="I57" t="s" s="4">
        <v>144</v>
      </c>
      <c r="J57" t="s" s="4">
        <v>745</v>
      </c>
      <c r="K57" t="s" s="4">
        <v>746</v>
      </c>
      <c r="L57" t="s" s="4">
        <v>743</v>
      </c>
      <c r="M57" t="s" s="4">
        <v>747</v>
      </c>
      <c r="N57" t="s" s="4">
        <v>743</v>
      </c>
      <c r="O57" t="s" s="4">
        <v>743</v>
      </c>
      <c r="P57" t="s" s="4">
        <v>144</v>
      </c>
      <c r="Q57" t="s" s="4">
        <v>144</v>
      </c>
      <c r="R57" t="s" s="4">
        <v>144</v>
      </c>
      <c r="S57" t="s" s="4">
        <v>576</v>
      </c>
      <c r="T57" t="s" s="4">
        <v>577</v>
      </c>
      <c r="U57" t="s" s="4">
        <v>578</v>
      </c>
      <c r="V57" t="s" s="4">
        <v>701</v>
      </c>
      <c r="W57" t="s" s="4">
        <v>702</v>
      </c>
      <c r="X57" t="s" s="4">
        <v>703</v>
      </c>
      <c r="Y57" t="s" s="4">
        <v>154</v>
      </c>
      <c r="Z57" t="s" s="4">
        <v>154</v>
      </c>
      <c r="AA57" t="s" s="4">
        <v>154</v>
      </c>
      <c r="AB57" t="s" s="4">
        <v>748</v>
      </c>
      <c r="AC57" t="s" s="4">
        <v>306</v>
      </c>
      <c r="AD57" t="s" s="4">
        <v>749</v>
      </c>
      <c r="AE57" t="s" s="4">
        <v>750</v>
      </c>
      <c r="AF57" t="s" s="4">
        <v>751</v>
      </c>
      <c r="AG57" t="s" s="4">
        <v>752</v>
      </c>
      <c r="AH57" t="s" s="4">
        <v>161</v>
      </c>
      <c r="AI57" t="s" s="4">
        <v>144</v>
      </c>
      <c r="AJ57" t="s" s="4">
        <v>162</v>
      </c>
      <c r="AK57" t="s" s="4">
        <v>730</v>
      </c>
      <c r="AL57" t="s" s="4">
        <v>165</v>
      </c>
      <c r="AM57" t="s" s="4">
        <v>753</v>
      </c>
      <c r="AN57" t="s" s="4">
        <v>144</v>
      </c>
      <c r="AO57" t="s" s="4">
        <v>144</v>
      </c>
      <c r="AP57" t="s" s="4">
        <v>743</v>
      </c>
      <c r="AQ57" t="s" s="4">
        <v>166</v>
      </c>
      <c r="AR57" t="s" s="4">
        <v>167</v>
      </c>
      <c r="AS57" t="s" s="4">
        <v>168</v>
      </c>
      <c r="AT57" t="s" s="4">
        <v>754</v>
      </c>
      <c r="AU57" t="s" s="4">
        <v>746</v>
      </c>
      <c r="AV57" t="s" s="4">
        <v>144</v>
      </c>
      <c r="AW57" t="s" s="4">
        <v>170</v>
      </c>
      <c r="AX57" t="s" s="4">
        <v>213</v>
      </c>
      <c r="AY57" t="s" s="4">
        <v>409</v>
      </c>
      <c r="AZ57" t="s" s="4">
        <v>743</v>
      </c>
      <c r="BA57" t="s" s="4">
        <v>172</v>
      </c>
      <c r="BB57" t="s" s="4">
        <v>144</v>
      </c>
      <c r="BC57" t="s" s="4">
        <v>144</v>
      </c>
      <c r="BD57" t="s" s="4">
        <v>144</v>
      </c>
      <c r="BE57" t="s" s="4">
        <v>144</v>
      </c>
      <c r="BF57" t="s" s="4">
        <v>154</v>
      </c>
      <c r="BG57" t="s" s="4">
        <v>711</v>
      </c>
      <c r="BH57" t="s" s="4">
        <v>712</v>
      </c>
      <c r="BI57" t="s" s="4">
        <v>144</v>
      </c>
    </row>
    <row r="58" ht="45.0" customHeight="true">
      <c r="A58" t="s" s="4">
        <v>755</v>
      </c>
      <c r="B58" t="s" s="4">
        <v>137</v>
      </c>
      <c r="C58" t="s" s="4">
        <v>695</v>
      </c>
      <c r="D58" t="s" s="4">
        <v>696</v>
      </c>
      <c r="E58" t="s" s="4">
        <v>384</v>
      </c>
      <c r="F58" t="s" s="4">
        <v>141</v>
      </c>
      <c r="G58" t="s" s="4">
        <v>756</v>
      </c>
      <c r="H58" t="s" s="4">
        <v>698</v>
      </c>
      <c r="I58" t="s" s="4">
        <v>144</v>
      </c>
      <c r="J58" t="s" s="4">
        <v>745</v>
      </c>
      <c r="K58" t="s" s="4">
        <v>757</v>
      </c>
      <c r="L58" t="s" s="4">
        <v>756</v>
      </c>
      <c r="M58" t="s" s="4">
        <v>747</v>
      </c>
      <c r="N58" t="s" s="4">
        <v>756</v>
      </c>
      <c r="O58" t="s" s="4">
        <v>756</v>
      </c>
      <c r="P58" t="s" s="4">
        <v>144</v>
      </c>
      <c r="Q58" t="s" s="4">
        <v>144</v>
      </c>
      <c r="R58" t="s" s="4">
        <v>144</v>
      </c>
      <c r="S58" t="s" s="4">
        <v>576</v>
      </c>
      <c r="T58" t="s" s="4">
        <v>577</v>
      </c>
      <c r="U58" t="s" s="4">
        <v>578</v>
      </c>
      <c r="V58" t="s" s="4">
        <v>701</v>
      </c>
      <c r="W58" t="s" s="4">
        <v>702</v>
      </c>
      <c r="X58" t="s" s="4">
        <v>703</v>
      </c>
      <c r="Y58" t="s" s="4">
        <v>154</v>
      </c>
      <c r="Z58" t="s" s="4">
        <v>154</v>
      </c>
      <c r="AA58" t="s" s="4">
        <v>154</v>
      </c>
      <c r="AB58" t="s" s="4">
        <v>758</v>
      </c>
      <c r="AC58" t="s" s="4">
        <v>306</v>
      </c>
      <c r="AD58" t="s" s="4">
        <v>759</v>
      </c>
      <c r="AE58" t="s" s="4">
        <v>760</v>
      </c>
      <c r="AF58" t="s" s="4">
        <v>761</v>
      </c>
      <c r="AG58" t="s" s="4">
        <v>762</v>
      </c>
      <c r="AH58" t="s" s="4">
        <v>161</v>
      </c>
      <c r="AI58" t="s" s="4">
        <v>144</v>
      </c>
      <c r="AJ58" t="s" s="4">
        <v>162</v>
      </c>
      <c r="AK58" t="s" s="4">
        <v>730</v>
      </c>
      <c r="AL58" t="s" s="4">
        <v>165</v>
      </c>
      <c r="AM58" t="s" s="4">
        <v>753</v>
      </c>
      <c r="AN58" t="s" s="4">
        <v>144</v>
      </c>
      <c r="AO58" t="s" s="4">
        <v>144</v>
      </c>
      <c r="AP58" t="s" s="4">
        <v>756</v>
      </c>
      <c r="AQ58" t="s" s="4">
        <v>166</v>
      </c>
      <c r="AR58" t="s" s="4">
        <v>167</v>
      </c>
      <c r="AS58" t="s" s="4">
        <v>168</v>
      </c>
      <c r="AT58" t="s" s="4">
        <v>443</v>
      </c>
      <c r="AU58" t="s" s="4">
        <v>757</v>
      </c>
      <c r="AV58" t="s" s="4">
        <v>144</v>
      </c>
      <c r="AW58" t="s" s="4">
        <v>170</v>
      </c>
      <c r="AX58" t="s" s="4">
        <v>213</v>
      </c>
      <c r="AY58" t="s" s="4">
        <v>409</v>
      </c>
      <c r="AZ58" t="s" s="4">
        <v>756</v>
      </c>
      <c r="BA58" t="s" s="4">
        <v>172</v>
      </c>
      <c r="BB58" t="s" s="4">
        <v>144</v>
      </c>
      <c r="BC58" t="s" s="4">
        <v>144</v>
      </c>
      <c r="BD58" t="s" s="4">
        <v>144</v>
      </c>
      <c r="BE58" t="s" s="4">
        <v>144</v>
      </c>
      <c r="BF58" t="s" s="4">
        <v>154</v>
      </c>
      <c r="BG58" t="s" s="4">
        <v>711</v>
      </c>
      <c r="BH58" t="s" s="4">
        <v>712</v>
      </c>
      <c r="BI58" t="s" s="4">
        <v>144</v>
      </c>
    </row>
    <row r="59" ht="45.0" customHeight="true">
      <c r="A59" t="s" s="4">
        <v>763</v>
      </c>
      <c r="B59" t="s" s="4">
        <v>137</v>
      </c>
      <c r="C59" t="s" s="4">
        <v>695</v>
      </c>
      <c r="D59" t="s" s="4">
        <v>696</v>
      </c>
      <c r="E59" t="s" s="4">
        <v>384</v>
      </c>
      <c r="F59" t="s" s="4">
        <v>141</v>
      </c>
      <c r="G59" t="s" s="4">
        <v>764</v>
      </c>
      <c r="H59" t="s" s="4">
        <v>765</v>
      </c>
      <c r="I59" t="s" s="4">
        <v>144</v>
      </c>
      <c r="J59" t="s" s="4">
        <v>306</v>
      </c>
      <c r="K59" t="s" s="4">
        <v>766</v>
      </c>
      <c r="L59" t="s" s="4">
        <v>764</v>
      </c>
      <c r="M59" t="s" s="4">
        <v>520</v>
      </c>
      <c r="N59" t="s" s="4">
        <v>764</v>
      </c>
      <c r="O59" t="s" s="4">
        <v>764</v>
      </c>
      <c r="P59" t="s" s="4">
        <v>144</v>
      </c>
      <c r="Q59" t="s" s="4">
        <v>144</v>
      </c>
      <c r="R59" t="s" s="4">
        <v>144</v>
      </c>
      <c r="S59" t="s" s="4">
        <v>589</v>
      </c>
      <c r="T59" t="s" s="4">
        <v>590</v>
      </c>
      <c r="U59" t="s" s="4">
        <v>591</v>
      </c>
      <c r="V59" t="s" s="4">
        <v>767</v>
      </c>
      <c r="W59" t="s" s="4">
        <v>768</v>
      </c>
      <c r="X59" t="s" s="4">
        <v>703</v>
      </c>
      <c r="Y59" t="s" s="4">
        <v>154</v>
      </c>
      <c r="Z59" t="s" s="4">
        <v>154</v>
      </c>
      <c r="AA59" t="s" s="4">
        <v>154</v>
      </c>
      <c r="AB59" t="s" s="4">
        <v>769</v>
      </c>
      <c r="AC59" t="s" s="4">
        <v>232</v>
      </c>
      <c r="AD59" t="s" s="4">
        <v>353</v>
      </c>
      <c r="AE59" t="s" s="4">
        <v>354</v>
      </c>
      <c r="AF59" t="s" s="4">
        <v>770</v>
      </c>
      <c r="AG59" t="s" s="4">
        <v>356</v>
      </c>
      <c r="AH59" t="s" s="4">
        <v>161</v>
      </c>
      <c r="AI59" t="s" s="4">
        <v>144</v>
      </c>
      <c r="AJ59" t="s" s="4">
        <v>162</v>
      </c>
      <c r="AK59" t="s" s="4">
        <v>730</v>
      </c>
      <c r="AL59" t="s" s="4">
        <v>731</v>
      </c>
      <c r="AM59" t="s" s="4">
        <v>732</v>
      </c>
      <c r="AN59" t="s" s="4">
        <v>144</v>
      </c>
      <c r="AO59" t="s" s="4">
        <v>144</v>
      </c>
      <c r="AP59" t="s" s="4">
        <v>764</v>
      </c>
      <c r="AQ59" t="s" s="4">
        <v>166</v>
      </c>
      <c r="AR59" t="s" s="4">
        <v>167</v>
      </c>
      <c r="AS59" t="s" s="4">
        <v>168</v>
      </c>
      <c r="AT59" t="s" s="4">
        <v>407</v>
      </c>
      <c r="AU59" t="s" s="4">
        <v>766</v>
      </c>
      <c r="AV59" t="s" s="4">
        <v>144</v>
      </c>
      <c r="AW59" t="s" s="4">
        <v>170</v>
      </c>
      <c r="AX59" t="s" s="4">
        <v>213</v>
      </c>
      <c r="AY59" t="s" s="4">
        <v>409</v>
      </c>
      <c r="AZ59" t="s" s="4">
        <v>764</v>
      </c>
      <c r="BA59" t="s" s="4">
        <v>172</v>
      </c>
      <c r="BB59" t="s" s="4">
        <v>144</v>
      </c>
      <c r="BC59" t="s" s="4">
        <v>144</v>
      </c>
      <c r="BD59" t="s" s="4">
        <v>144</v>
      </c>
      <c r="BE59" t="s" s="4">
        <v>144</v>
      </c>
      <c r="BF59" t="s" s="4">
        <v>154</v>
      </c>
      <c r="BG59" t="s" s="4">
        <v>711</v>
      </c>
      <c r="BH59" t="s" s="4">
        <v>712</v>
      </c>
      <c r="BI59" t="s" s="4">
        <v>144</v>
      </c>
    </row>
    <row r="60" ht="45.0" customHeight="true">
      <c r="A60" t="s" s="4">
        <v>771</v>
      </c>
      <c r="B60" t="s" s="4">
        <v>137</v>
      </c>
      <c r="C60" t="s" s="4">
        <v>695</v>
      </c>
      <c r="D60" t="s" s="4">
        <v>696</v>
      </c>
      <c r="E60" t="s" s="4">
        <v>384</v>
      </c>
      <c r="F60" t="s" s="4">
        <v>141</v>
      </c>
      <c r="G60" t="s" s="4">
        <v>772</v>
      </c>
      <c r="H60" t="s" s="4">
        <v>216</v>
      </c>
      <c r="I60" t="s" s="4">
        <v>144</v>
      </c>
      <c r="J60" t="s" s="4">
        <v>306</v>
      </c>
      <c r="K60" t="s" s="4">
        <v>773</v>
      </c>
      <c r="L60" t="s" s="4">
        <v>772</v>
      </c>
      <c r="M60" t="s" s="4">
        <v>774</v>
      </c>
      <c r="N60" t="s" s="4">
        <v>772</v>
      </c>
      <c r="O60" t="s" s="4">
        <v>772</v>
      </c>
      <c r="P60" t="s" s="4">
        <v>144</v>
      </c>
      <c r="Q60" t="s" s="4">
        <v>144</v>
      </c>
      <c r="R60" t="s" s="4">
        <v>144</v>
      </c>
      <c r="S60" t="s" s="4">
        <v>220</v>
      </c>
      <c r="T60" t="s" s="4">
        <v>221</v>
      </c>
      <c r="U60" t="s" s="4">
        <v>222</v>
      </c>
      <c r="V60" t="s" s="4">
        <v>736</v>
      </c>
      <c r="W60" t="s" s="4">
        <v>224</v>
      </c>
      <c r="X60" t="s" s="4">
        <v>703</v>
      </c>
      <c r="Y60" t="s" s="4">
        <v>154</v>
      </c>
      <c r="Z60" t="s" s="4">
        <v>154</v>
      </c>
      <c r="AA60" t="s" s="4">
        <v>154</v>
      </c>
      <c r="AB60" t="s" s="4">
        <v>775</v>
      </c>
      <c r="AC60" t="s" s="4">
        <v>776</v>
      </c>
      <c r="AD60" t="s" s="4">
        <v>600</v>
      </c>
      <c r="AE60" t="s" s="4">
        <v>207</v>
      </c>
      <c r="AF60" t="s" s="4">
        <v>777</v>
      </c>
      <c r="AG60" t="s" s="4">
        <v>209</v>
      </c>
      <c r="AH60" t="s" s="4">
        <v>161</v>
      </c>
      <c r="AI60" t="s" s="4">
        <v>144</v>
      </c>
      <c r="AJ60" t="s" s="4">
        <v>162</v>
      </c>
      <c r="AK60" t="s" s="4">
        <v>730</v>
      </c>
      <c r="AL60" t="s" s="4">
        <v>731</v>
      </c>
      <c r="AM60" t="s" s="4">
        <v>732</v>
      </c>
      <c r="AN60" t="s" s="4">
        <v>144</v>
      </c>
      <c r="AO60" t="s" s="4">
        <v>144</v>
      </c>
      <c r="AP60" t="s" s="4">
        <v>772</v>
      </c>
      <c r="AQ60" t="s" s="4">
        <v>166</v>
      </c>
      <c r="AR60" t="s" s="4">
        <v>167</v>
      </c>
      <c r="AS60" t="s" s="4">
        <v>168</v>
      </c>
      <c r="AT60" t="s" s="4">
        <v>778</v>
      </c>
      <c r="AU60" t="s" s="4">
        <v>773</v>
      </c>
      <c r="AV60" t="s" s="4">
        <v>144</v>
      </c>
      <c r="AW60" t="s" s="4">
        <v>170</v>
      </c>
      <c r="AX60" t="s" s="4">
        <v>213</v>
      </c>
      <c r="AY60" t="s" s="4">
        <v>409</v>
      </c>
      <c r="AZ60" t="s" s="4">
        <v>772</v>
      </c>
      <c r="BA60" t="s" s="4">
        <v>172</v>
      </c>
      <c r="BB60" t="s" s="4">
        <v>144</v>
      </c>
      <c r="BC60" t="s" s="4">
        <v>144</v>
      </c>
      <c r="BD60" t="s" s="4">
        <v>144</v>
      </c>
      <c r="BE60" t="s" s="4">
        <v>144</v>
      </c>
      <c r="BF60" t="s" s="4">
        <v>154</v>
      </c>
      <c r="BG60" t="s" s="4">
        <v>711</v>
      </c>
      <c r="BH60" t="s" s="4">
        <v>712</v>
      </c>
      <c r="BI60" t="s" s="4">
        <v>144</v>
      </c>
    </row>
    <row r="61" ht="45.0" customHeight="true">
      <c r="A61" t="s" s="4">
        <v>779</v>
      </c>
      <c r="B61" t="s" s="4">
        <v>137</v>
      </c>
      <c r="C61" t="s" s="4">
        <v>695</v>
      </c>
      <c r="D61" t="s" s="4">
        <v>696</v>
      </c>
      <c r="E61" t="s" s="4">
        <v>384</v>
      </c>
      <c r="F61" t="s" s="4">
        <v>141</v>
      </c>
      <c r="G61" t="s" s="4">
        <v>780</v>
      </c>
      <c r="H61" t="s" s="4">
        <v>216</v>
      </c>
      <c r="I61" t="s" s="4">
        <v>144</v>
      </c>
      <c r="J61" t="s" s="4">
        <v>306</v>
      </c>
      <c r="K61" t="s" s="4">
        <v>781</v>
      </c>
      <c r="L61" t="s" s="4">
        <v>780</v>
      </c>
      <c r="M61" t="s" s="4">
        <v>774</v>
      </c>
      <c r="N61" t="s" s="4">
        <v>780</v>
      </c>
      <c r="O61" t="s" s="4">
        <v>780</v>
      </c>
      <c r="P61" t="s" s="4">
        <v>144</v>
      </c>
      <c r="Q61" t="s" s="4">
        <v>144</v>
      </c>
      <c r="R61" t="s" s="4">
        <v>144</v>
      </c>
      <c r="S61" t="s" s="4">
        <v>220</v>
      </c>
      <c r="T61" t="s" s="4">
        <v>221</v>
      </c>
      <c r="U61" t="s" s="4">
        <v>222</v>
      </c>
      <c r="V61" t="s" s="4">
        <v>736</v>
      </c>
      <c r="W61" t="s" s="4">
        <v>224</v>
      </c>
      <c r="X61" t="s" s="4">
        <v>703</v>
      </c>
      <c r="Y61" t="s" s="4">
        <v>154</v>
      </c>
      <c r="Z61" t="s" s="4">
        <v>154</v>
      </c>
      <c r="AA61" t="s" s="4">
        <v>154</v>
      </c>
      <c r="AB61" t="s" s="4">
        <v>782</v>
      </c>
      <c r="AC61" t="s" s="4">
        <v>776</v>
      </c>
      <c r="AD61" t="s" s="4">
        <v>783</v>
      </c>
      <c r="AE61" t="s" s="4">
        <v>784</v>
      </c>
      <c r="AF61" t="s" s="4">
        <v>785</v>
      </c>
      <c r="AG61" t="s" s="4">
        <v>786</v>
      </c>
      <c r="AH61" t="s" s="4">
        <v>161</v>
      </c>
      <c r="AI61" t="s" s="4">
        <v>144</v>
      </c>
      <c r="AJ61" t="s" s="4">
        <v>162</v>
      </c>
      <c r="AK61" t="s" s="4">
        <v>730</v>
      </c>
      <c r="AL61" t="s" s="4">
        <v>731</v>
      </c>
      <c r="AM61" t="s" s="4">
        <v>732</v>
      </c>
      <c r="AN61" t="s" s="4">
        <v>144</v>
      </c>
      <c r="AO61" t="s" s="4">
        <v>144</v>
      </c>
      <c r="AP61" t="s" s="4">
        <v>780</v>
      </c>
      <c r="AQ61" t="s" s="4">
        <v>166</v>
      </c>
      <c r="AR61" t="s" s="4">
        <v>167</v>
      </c>
      <c r="AS61" t="s" s="4">
        <v>168</v>
      </c>
      <c r="AT61" t="s" s="4">
        <v>787</v>
      </c>
      <c r="AU61" t="s" s="4">
        <v>781</v>
      </c>
      <c r="AV61" t="s" s="4">
        <v>144</v>
      </c>
      <c r="AW61" t="s" s="4">
        <v>170</v>
      </c>
      <c r="AX61" t="s" s="4">
        <v>213</v>
      </c>
      <c r="AY61" t="s" s="4">
        <v>409</v>
      </c>
      <c r="AZ61" t="s" s="4">
        <v>780</v>
      </c>
      <c r="BA61" t="s" s="4">
        <v>172</v>
      </c>
      <c r="BB61" t="s" s="4">
        <v>144</v>
      </c>
      <c r="BC61" t="s" s="4">
        <v>144</v>
      </c>
      <c r="BD61" t="s" s="4">
        <v>144</v>
      </c>
      <c r="BE61" t="s" s="4">
        <v>144</v>
      </c>
      <c r="BF61" t="s" s="4">
        <v>154</v>
      </c>
      <c r="BG61" t="s" s="4">
        <v>711</v>
      </c>
      <c r="BH61" t="s" s="4">
        <v>712</v>
      </c>
      <c r="BI61" t="s" s="4">
        <v>144</v>
      </c>
    </row>
    <row r="62" ht="45.0" customHeight="true">
      <c r="A62" t="s" s="4">
        <v>788</v>
      </c>
      <c r="B62" t="s" s="4">
        <v>137</v>
      </c>
      <c r="C62" t="s" s="4">
        <v>695</v>
      </c>
      <c r="D62" t="s" s="4">
        <v>696</v>
      </c>
      <c r="E62" t="s" s="4">
        <v>384</v>
      </c>
      <c r="F62" t="s" s="4">
        <v>141</v>
      </c>
      <c r="G62" t="s" s="4">
        <v>789</v>
      </c>
      <c r="H62" t="s" s="4">
        <v>715</v>
      </c>
      <c r="I62" t="s" s="4">
        <v>144</v>
      </c>
      <c r="J62" t="s" s="4">
        <v>716</v>
      </c>
      <c r="K62" t="s" s="4">
        <v>790</v>
      </c>
      <c r="L62" t="s" s="4">
        <v>789</v>
      </c>
      <c r="M62" t="s" s="4">
        <v>718</v>
      </c>
      <c r="N62" t="s" s="4">
        <v>789</v>
      </c>
      <c r="O62" t="s" s="4">
        <v>789</v>
      </c>
      <c r="P62" t="s" s="4">
        <v>144</v>
      </c>
      <c r="Q62" t="s" s="4">
        <v>144</v>
      </c>
      <c r="R62" t="s" s="4">
        <v>144</v>
      </c>
      <c r="S62" t="s" s="4">
        <v>719</v>
      </c>
      <c r="T62" t="s" s="4">
        <v>720</v>
      </c>
      <c r="U62" t="s" s="4">
        <v>721</v>
      </c>
      <c r="V62" t="s" s="4">
        <v>722</v>
      </c>
      <c r="W62" t="s" s="4">
        <v>723</v>
      </c>
      <c r="X62" t="s" s="4">
        <v>703</v>
      </c>
      <c r="Y62" t="s" s="4">
        <v>154</v>
      </c>
      <c r="Z62" t="s" s="4">
        <v>154</v>
      </c>
      <c r="AA62" t="s" s="4">
        <v>154</v>
      </c>
      <c r="AB62" t="s" s="4">
        <v>791</v>
      </c>
      <c r="AC62" t="s" s="4">
        <v>725</v>
      </c>
      <c r="AD62" t="s" s="4">
        <v>316</v>
      </c>
      <c r="AE62" t="s" s="4">
        <v>317</v>
      </c>
      <c r="AF62" t="s" s="4">
        <v>792</v>
      </c>
      <c r="AG62" t="s" s="4">
        <v>319</v>
      </c>
      <c r="AH62" t="s" s="4">
        <v>161</v>
      </c>
      <c r="AI62" t="s" s="4">
        <v>144</v>
      </c>
      <c r="AJ62" t="s" s="4">
        <v>162</v>
      </c>
      <c r="AK62" t="s" s="4">
        <v>730</v>
      </c>
      <c r="AL62" t="s" s="4">
        <v>731</v>
      </c>
      <c r="AM62" t="s" s="4">
        <v>732</v>
      </c>
      <c r="AN62" t="s" s="4">
        <v>144</v>
      </c>
      <c r="AO62" t="s" s="4">
        <v>144</v>
      </c>
      <c r="AP62" t="s" s="4">
        <v>789</v>
      </c>
      <c r="AQ62" t="s" s="4">
        <v>166</v>
      </c>
      <c r="AR62" t="s" s="4">
        <v>167</v>
      </c>
      <c r="AS62" t="s" s="4">
        <v>168</v>
      </c>
      <c r="AT62" t="s" s="4">
        <v>793</v>
      </c>
      <c r="AU62" t="s" s="4">
        <v>790</v>
      </c>
      <c r="AV62" t="s" s="4">
        <v>144</v>
      </c>
      <c r="AW62" t="s" s="4">
        <v>170</v>
      </c>
      <c r="AX62" t="s" s="4">
        <v>213</v>
      </c>
      <c r="AY62" t="s" s="4">
        <v>409</v>
      </c>
      <c r="AZ62" t="s" s="4">
        <v>789</v>
      </c>
      <c r="BA62" t="s" s="4">
        <v>172</v>
      </c>
      <c r="BB62" t="s" s="4">
        <v>144</v>
      </c>
      <c r="BC62" t="s" s="4">
        <v>144</v>
      </c>
      <c r="BD62" t="s" s="4">
        <v>144</v>
      </c>
      <c r="BE62" t="s" s="4">
        <v>144</v>
      </c>
      <c r="BF62" t="s" s="4">
        <v>154</v>
      </c>
      <c r="BG62" t="s" s="4">
        <v>711</v>
      </c>
      <c r="BH62" t="s" s="4">
        <v>712</v>
      </c>
      <c r="BI62" t="s" s="4">
        <v>144</v>
      </c>
    </row>
    <row r="63" ht="45.0" customHeight="true">
      <c r="A63" t="s" s="4">
        <v>794</v>
      </c>
      <c r="B63" t="s" s="4">
        <v>795</v>
      </c>
      <c r="C63" t="s" s="4">
        <v>796</v>
      </c>
      <c r="D63" t="s" s="4">
        <v>797</v>
      </c>
      <c r="E63" t="s" s="4">
        <v>384</v>
      </c>
      <c r="F63" t="s" s="4">
        <v>141</v>
      </c>
      <c r="G63" t="s" s="4">
        <v>798</v>
      </c>
      <c r="H63" t="s" s="4">
        <v>799</v>
      </c>
      <c r="I63" t="s" s="4">
        <v>144</v>
      </c>
      <c r="J63" t="s" s="4">
        <v>800</v>
      </c>
      <c r="K63" t="s" s="4">
        <v>801</v>
      </c>
      <c r="L63" t="s" s="4">
        <v>798</v>
      </c>
      <c r="M63" t="s" s="4">
        <v>802</v>
      </c>
      <c r="N63" t="s" s="4">
        <v>798</v>
      </c>
      <c r="O63" t="s" s="4">
        <v>798</v>
      </c>
      <c r="P63" t="s" s="4">
        <v>144</v>
      </c>
      <c r="Q63" t="s" s="4">
        <v>144</v>
      </c>
      <c r="R63" t="s" s="4">
        <v>144</v>
      </c>
      <c r="S63" t="s" s="4">
        <v>220</v>
      </c>
      <c r="T63" t="s" s="4">
        <v>221</v>
      </c>
      <c r="U63" t="s" s="4">
        <v>222</v>
      </c>
      <c r="V63" t="s" s="4">
        <v>736</v>
      </c>
      <c r="W63" t="s" s="4">
        <v>224</v>
      </c>
      <c r="X63" t="s" s="4">
        <v>395</v>
      </c>
      <c r="Y63" t="s" s="4">
        <v>396</v>
      </c>
      <c r="Z63" t="s" s="4">
        <v>154</v>
      </c>
      <c r="AA63" t="s" s="4">
        <v>154</v>
      </c>
      <c r="AB63" t="s" s="4">
        <v>803</v>
      </c>
      <c r="AC63" t="s" s="4">
        <v>804</v>
      </c>
      <c r="AD63" t="s" s="4">
        <v>805</v>
      </c>
      <c r="AE63" t="s" s="4">
        <v>369</v>
      </c>
      <c r="AF63" t="s" s="4">
        <v>806</v>
      </c>
      <c r="AG63" t="s" s="4">
        <v>806</v>
      </c>
      <c r="AH63" t="s" s="4">
        <v>402</v>
      </c>
      <c r="AI63" t="s" s="4">
        <v>403</v>
      </c>
      <c r="AJ63" t="s" s="4">
        <v>807</v>
      </c>
      <c r="AK63" t="s" s="4">
        <v>808</v>
      </c>
      <c r="AL63" t="s" s="4">
        <v>809</v>
      </c>
      <c r="AM63" t="s" s="4">
        <v>810</v>
      </c>
      <c r="AN63" t="s" s="4">
        <v>144</v>
      </c>
      <c r="AO63" t="s" s="4">
        <v>144</v>
      </c>
      <c r="AP63" t="s" s="4">
        <v>798</v>
      </c>
      <c r="AQ63" t="s" s="4">
        <v>166</v>
      </c>
      <c r="AR63" t="s" s="4">
        <v>167</v>
      </c>
      <c r="AS63" t="s" s="4">
        <v>167</v>
      </c>
      <c r="AT63" t="s" s="4">
        <v>811</v>
      </c>
      <c r="AU63" t="s" s="4">
        <v>801</v>
      </c>
      <c r="AV63" t="s" s="4">
        <v>144</v>
      </c>
      <c r="AW63" t="s" s="4">
        <v>144</v>
      </c>
      <c r="AX63" t="s" s="4">
        <v>213</v>
      </c>
      <c r="AY63" t="s" s="4">
        <v>409</v>
      </c>
      <c r="AZ63" t="s" s="4">
        <v>798</v>
      </c>
      <c r="BA63" t="s" s="4">
        <v>410</v>
      </c>
      <c r="BB63" t="s" s="4">
        <v>144</v>
      </c>
      <c r="BC63" t="s" s="4">
        <v>144</v>
      </c>
      <c r="BD63" t="s" s="4">
        <v>144</v>
      </c>
      <c r="BE63" t="s" s="4">
        <v>144</v>
      </c>
      <c r="BF63" t="s" s="4">
        <v>154</v>
      </c>
      <c r="BG63" t="s" s="4">
        <v>797</v>
      </c>
      <c r="BH63" t="s" s="4">
        <v>797</v>
      </c>
      <c r="BI63" t="s" s="4">
        <v>144</v>
      </c>
    </row>
    <row r="64" ht="45.0" customHeight="true">
      <c r="A64" t="s" s="4">
        <v>812</v>
      </c>
      <c r="B64" t="s" s="4">
        <v>795</v>
      </c>
      <c r="C64" t="s" s="4">
        <v>796</v>
      </c>
      <c r="D64" t="s" s="4">
        <v>797</v>
      </c>
      <c r="E64" t="s" s="4">
        <v>384</v>
      </c>
      <c r="F64" t="s" s="4">
        <v>141</v>
      </c>
      <c r="G64" t="s" s="4">
        <v>813</v>
      </c>
      <c r="H64" t="s" s="4">
        <v>799</v>
      </c>
      <c r="I64" t="s" s="4">
        <v>144</v>
      </c>
      <c r="J64" t="s" s="4">
        <v>800</v>
      </c>
      <c r="K64" t="s" s="4">
        <v>814</v>
      </c>
      <c r="L64" t="s" s="4">
        <v>813</v>
      </c>
      <c r="M64" t="s" s="4">
        <v>815</v>
      </c>
      <c r="N64" t="s" s="4">
        <v>813</v>
      </c>
      <c r="O64" t="s" s="4">
        <v>813</v>
      </c>
      <c r="P64" t="s" s="4">
        <v>144</v>
      </c>
      <c r="Q64" t="s" s="4">
        <v>144</v>
      </c>
      <c r="R64" t="s" s="4">
        <v>144</v>
      </c>
      <c r="S64" t="s" s="4">
        <v>220</v>
      </c>
      <c r="T64" t="s" s="4">
        <v>221</v>
      </c>
      <c r="U64" t="s" s="4">
        <v>222</v>
      </c>
      <c r="V64" t="s" s="4">
        <v>736</v>
      </c>
      <c r="W64" t="s" s="4">
        <v>224</v>
      </c>
      <c r="X64" t="s" s="4">
        <v>395</v>
      </c>
      <c r="Y64" t="s" s="4">
        <v>396</v>
      </c>
      <c r="Z64" t="s" s="4">
        <v>154</v>
      </c>
      <c r="AA64" t="s" s="4">
        <v>154</v>
      </c>
      <c r="AB64" t="s" s="4">
        <v>816</v>
      </c>
      <c r="AC64" t="s" s="4">
        <v>804</v>
      </c>
      <c r="AD64" t="s" s="4">
        <v>817</v>
      </c>
      <c r="AE64" t="s" s="4">
        <v>760</v>
      </c>
      <c r="AF64" t="s" s="4">
        <v>806</v>
      </c>
      <c r="AG64" t="s" s="4">
        <v>806</v>
      </c>
      <c r="AH64" t="s" s="4">
        <v>402</v>
      </c>
      <c r="AI64" t="s" s="4">
        <v>403</v>
      </c>
      <c r="AJ64" t="s" s="4">
        <v>807</v>
      </c>
      <c r="AK64" t="s" s="4">
        <v>808</v>
      </c>
      <c r="AL64" t="s" s="4">
        <v>809</v>
      </c>
      <c r="AM64" t="s" s="4">
        <v>810</v>
      </c>
      <c r="AN64" t="s" s="4">
        <v>144</v>
      </c>
      <c r="AO64" t="s" s="4">
        <v>144</v>
      </c>
      <c r="AP64" t="s" s="4">
        <v>813</v>
      </c>
      <c r="AQ64" t="s" s="4">
        <v>166</v>
      </c>
      <c r="AR64" t="s" s="4">
        <v>167</v>
      </c>
      <c r="AS64" t="s" s="4">
        <v>167</v>
      </c>
      <c r="AT64" t="s" s="4">
        <v>811</v>
      </c>
      <c r="AU64" t="s" s="4">
        <v>814</v>
      </c>
      <c r="AV64" t="s" s="4">
        <v>144</v>
      </c>
      <c r="AW64" t="s" s="4">
        <v>144</v>
      </c>
      <c r="AX64" t="s" s="4">
        <v>213</v>
      </c>
      <c r="AY64" t="s" s="4">
        <v>409</v>
      </c>
      <c r="AZ64" t="s" s="4">
        <v>813</v>
      </c>
      <c r="BA64" t="s" s="4">
        <v>410</v>
      </c>
      <c r="BB64" t="s" s="4">
        <v>144</v>
      </c>
      <c r="BC64" t="s" s="4">
        <v>144</v>
      </c>
      <c r="BD64" t="s" s="4">
        <v>144</v>
      </c>
      <c r="BE64" t="s" s="4">
        <v>144</v>
      </c>
      <c r="BF64" t="s" s="4">
        <v>154</v>
      </c>
      <c r="BG64" t="s" s="4">
        <v>797</v>
      </c>
      <c r="BH64" t="s" s="4">
        <v>797</v>
      </c>
      <c r="BI64" t="s" s="4">
        <v>144</v>
      </c>
    </row>
    <row r="65" ht="45.0" customHeight="true">
      <c r="A65" t="s" s="4">
        <v>818</v>
      </c>
      <c r="B65" t="s" s="4">
        <v>795</v>
      </c>
      <c r="C65" t="s" s="4">
        <v>796</v>
      </c>
      <c r="D65" t="s" s="4">
        <v>797</v>
      </c>
      <c r="E65" t="s" s="4">
        <v>384</v>
      </c>
      <c r="F65" t="s" s="4">
        <v>141</v>
      </c>
      <c r="G65" t="s" s="4">
        <v>819</v>
      </c>
      <c r="H65" t="s" s="4">
        <v>799</v>
      </c>
      <c r="I65" t="s" s="4">
        <v>144</v>
      </c>
      <c r="J65" t="s" s="4">
        <v>800</v>
      </c>
      <c r="K65" t="s" s="4">
        <v>820</v>
      </c>
      <c r="L65" t="s" s="4">
        <v>819</v>
      </c>
      <c r="M65" t="s" s="4">
        <v>821</v>
      </c>
      <c r="N65" t="s" s="4">
        <v>819</v>
      </c>
      <c r="O65" t="s" s="4">
        <v>819</v>
      </c>
      <c r="P65" t="s" s="4">
        <v>144</v>
      </c>
      <c r="Q65" t="s" s="4">
        <v>144</v>
      </c>
      <c r="R65" t="s" s="4">
        <v>144</v>
      </c>
      <c r="S65" t="s" s="4">
        <v>220</v>
      </c>
      <c r="T65" t="s" s="4">
        <v>221</v>
      </c>
      <c r="U65" t="s" s="4">
        <v>222</v>
      </c>
      <c r="V65" t="s" s="4">
        <v>736</v>
      </c>
      <c r="W65" t="s" s="4">
        <v>224</v>
      </c>
      <c r="X65" t="s" s="4">
        <v>395</v>
      </c>
      <c r="Y65" t="s" s="4">
        <v>396</v>
      </c>
      <c r="Z65" t="s" s="4">
        <v>154</v>
      </c>
      <c r="AA65" t="s" s="4">
        <v>154</v>
      </c>
      <c r="AB65" t="s" s="4">
        <v>822</v>
      </c>
      <c r="AC65" t="s" s="4">
        <v>804</v>
      </c>
      <c r="AD65" t="s" s="4">
        <v>823</v>
      </c>
      <c r="AE65" t="s" s="4">
        <v>824</v>
      </c>
      <c r="AF65" t="s" s="4">
        <v>806</v>
      </c>
      <c r="AG65" t="s" s="4">
        <v>806</v>
      </c>
      <c r="AH65" t="s" s="4">
        <v>402</v>
      </c>
      <c r="AI65" t="s" s="4">
        <v>403</v>
      </c>
      <c r="AJ65" t="s" s="4">
        <v>807</v>
      </c>
      <c r="AK65" t="s" s="4">
        <v>808</v>
      </c>
      <c r="AL65" t="s" s="4">
        <v>809</v>
      </c>
      <c r="AM65" t="s" s="4">
        <v>810</v>
      </c>
      <c r="AN65" t="s" s="4">
        <v>144</v>
      </c>
      <c r="AO65" t="s" s="4">
        <v>144</v>
      </c>
      <c r="AP65" t="s" s="4">
        <v>819</v>
      </c>
      <c r="AQ65" t="s" s="4">
        <v>166</v>
      </c>
      <c r="AR65" t="s" s="4">
        <v>167</v>
      </c>
      <c r="AS65" t="s" s="4">
        <v>167</v>
      </c>
      <c r="AT65" t="s" s="4">
        <v>233</v>
      </c>
      <c r="AU65" t="s" s="4">
        <v>825</v>
      </c>
      <c r="AV65" t="s" s="4">
        <v>144</v>
      </c>
      <c r="AW65" t="s" s="4">
        <v>144</v>
      </c>
      <c r="AX65" t="s" s="4">
        <v>213</v>
      </c>
      <c r="AY65" t="s" s="4">
        <v>409</v>
      </c>
      <c r="AZ65" t="s" s="4">
        <v>819</v>
      </c>
      <c r="BA65" t="s" s="4">
        <v>410</v>
      </c>
      <c r="BB65" t="s" s="4">
        <v>144</v>
      </c>
      <c r="BC65" t="s" s="4">
        <v>144</v>
      </c>
      <c r="BD65" t="s" s="4">
        <v>144</v>
      </c>
      <c r="BE65" t="s" s="4">
        <v>144</v>
      </c>
      <c r="BF65" t="s" s="4">
        <v>154</v>
      </c>
      <c r="BG65" t="s" s="4">
        <v>797</v>
      </c>
      <c r="BH65" t="s" s="4">
        <v>797</v>
      </c>
      <c r="BI65" t="s" s="4">
        <v>144</v>
      </c>
    </row>
    <row r="66" ht="45.0" customHeight="true">
      <c r="A66" t="s" s="4">
        <v>826</v>
      </c>
      <c r="B66" t="s" s="4">
        <v>795</v>
      </c>
      <c r="C66" t="s" s="4">
        <v>796</v>
      </c>
      <c r="D66" t="s" s="4">
        <v>797</v>
      </c>
      <c r="E66" t="s" s="4">
        <v>384</v>
      </c>
      <c r="F66" t="s" s="4">
        <v>141</v>
      </c>
      <c r="G66" t="s" s="4">
        <v>827</v>
      </c>
      <c r="H66" t="s" s="4">
        <v>799</v>
      </c>
      <c r="I66" t="s" s="4">
        <v>828</v>
      </c>
      <c r="J66" t="s" s="4">
        <v>800</v>
      </c>
      <c r="K66" t="s" s="4">
        <v>801</v>
      </c>
      <c r="L66" t="s" s="4">
        <v>827</v>
      </c>
      <c r="M66" t="s" s="4">
        <v>802</v>
      </c>
      <c r="N66" t="s" s="4">
        <v>827</v>
      </c>
      <c r="O66" t="s" s="4">
        <v>827</v>
      </c>
      <c r="P66" t="s" s="4">
        <v>144</v>
      </c>
      <c r="Q66" t="s" s="4">
        <v>144</v>
      </c>
      <c r="R66" t="s" s="4">
        <v>144</v>
      </c>
      <c r="S66" t="s" s="4">
        <v>220</v>
      </c>
      <c r="T66" t="s" s="4">
        <v>221</v>
      </c>
      <c r="U66" t="s" s="4">
        <v>222</v>
      </c>
      <c r="V66" t="s" s="4">
        <v>736</v>
      </c>
      <c r="W66" t="s" s="4">
        <v>224</v>
      </c>
      <c r="X66" t="s" s="4">
        <v>395</v>
      </c>
      <c r="Y66" t="s" s="4">
        <v>396</v>
      </c>
      <c r="Z66" t="s" s="4">
        <v>154</v>
      </c>
      <c r="AA66" t="s" s="4">
        <v>154</v>
      </c>
      <c r="AB66" t="s" s="4">
        <v>803</v>
      </c>
      <c r="AC66" t="s" s="4">
        <v>804</v>
      </c>
      <c r="AD66" t="s" s="4">
        <v>805</v>
      </c>
      <c r="AE66" t="s" s="4">
        <v>369</v>
      </c>
      <c r="AF66" t="s" s="4">
        <v>806</v>
      </c>
      <c r="AG66" t="s" s="4">
        <v>806</v>
      </c>
      <c r="AH66" t="s" s="4">
        <v>402</v>
      </c>
      <c r="AI66" t="s" s="4">
        <v>403</v>
      </c>
      <c r="AJ66" t="s" s="4">
        <v>807</v>
      </c>
      <c r="AK66" t="s" s="4">
        <v>808</v>
      </c>
      <c r="AL66" t="s" s="4">
        <v>809</v>
      </c>
      <c r="AM66" t="s" s="4">
        <v>810</v>
      </c>
      <c r="AN66" t="s" s="4">
        <v>144</v>
      </c>
      <c r="AO66" t="s" s="4">
        <v>144</v>
      </c>
      <c r="AP66" t="s" s="4">
        <v>827</v>
      </c>
      <c r="AQ66" t="s" s="4">
        <v>166</v>
      </c>
      <c r="AR66" t="s" s="4">
        <v>167</v>
      </c>
      <c r="AS66" t="s" s="4">
        <v>167</v>
      </c>
      <c r="AT66" t="s" s="4">
        <v>811</v>
      </c>
      <c r="AU66" t="s" s="4">
        <v>801</v>
      </c>
      <c r="AV66" t="s" s="4">
        <v>144</v>
      </c>
      <c r="AW66" t="s" s="4">
        <v>144</v>
      </c>
      <c r="AX66" t="s" s="4">
        <v>213</v>
      </c>
      <c r="AY66" t="s" s="4">
        <v>409</v>
      </c>
      <c r="AZ66" t="s" s="4">
        <v>827</v>
      </c>
      <c r="BA66" t="s" s="4">
        <v>410</v>
      </c>
      <c r="BB66" t="s" s="4">
        <v>144</v>
      </c>
      <c r="BC66" t="s" s="4">
        <v>144</v>
      </c>
      <c r="BD66" t="s" s="4">
        <v>829</v>
      </c>
      <c r="BE66" t="s" s="4">
        <v>830</v>
      </c>
      <c r="BF66" t="s" s="4">
        <v>154</v>
      </c>
      <c r="BG66" t="s" s="4">
        <v>797</v>
      </c>
      <c r="BH66" t="s" s="4">
        <v>797</v>
      </c>
      <c r="BI66" t="s" s="4">
        <v>144</v>
      </c>
    </row>
    <row r="67" ht="45.0" customHeight="true">
      <c r="A67" t="s" s="4">
        <v>831</v>
      </c>
      <c r="B67" t="s" s="4">
        <v>795</v>
      </c>
      <c r="C67" t="s" s="4">
        <v>796</v>
      </c>
      <c r="D67" t="s" s="4">
        <v>797</v>
      </c>
      <c r="E67" t="s" s="4">
        <v>384</v>
      </c>
      <c r="F67" t="s" s="4">
        <v>141</v>
      </c>
      <c r="G67" t="s" s="4">
        <v>832</v>
      </c>
      <c r="H67" t="s" s="4">
        <v>799</v>
      </c>
      <c r="I67" t="s" s="4">
        <v>833</v>
      </c>
      <c r="J67" t="s" s="4">
        <v>800</v>
      </c>
      <c r="K67" t="s" s="4">
        <v>814</v>
      </c>
      <c r="L67" t="s" s="4">
        <v>832</v>
      </c>
      <c r="M67" t="s" s="4">
        <v>815</v>
      </c>
      <c r="N67" t="s" s="4">
        <v>832</v>
      </c>
      <c r="O67" t="s" s="4">
        <v>832</v>
      </c>
      <c r="P67" t="s" s="4">
        <v>144</v>
      </c>
      <c r="Q67" t="s" s="4">
        <v>144</v>
      </c>
      <c r="R67" t="s" s="4">
        <v>144</v>
      </c>
      <c r="S67" t="s" s="4">
        <v>220</v>
      </c>
      <c r="T67" t="s" s="4">
        <v>221</v>
      </c>
      <c r="U67" t="s" s="4">
        <v>222</v>
      </c>
      <c r="V67" t="s" s="4">
        <v>736</v>
      </c>
      <c r="W67" t="s" s="4">
        <v>224</v>
      </c>
      <c r="X67" t="s" s="4">
        <v>395</v>
      </c>
      <c r="Y67" t="s" s="4">
        <v>396</v>
      </c>
      <c r="Z67" t="s" s="4">
        <v>154</v>
      </c>
      <c r="AA67" t="s" s="4">
        <v>154</v>
      </c>
      <c r="AB67" t="s" s="4">
        <v>816</v>
      </c>
      <c r="AC67" t="s" s="4">
        <v>804</v>
      </c>
      <c r="AD67" t="s" s="4">
        <v>817</v>
      </c>
      <c r="AE67" t="s" s="4">
        <v>760</v>
      </c>
      <c r="AF67" t="s" s="4">
        <v>806</v>
      </c>
      <c r="AG67" t="s" s="4">
        <v>806</v>
      </c>
      <c r="AH67" t="s" s="4">
        <v>402</v>
      </c>
      <c r="AI67" t="s" s="4">
        <v>403</v>
      </c>
      <c r="AJ67" t="s" s="4">
        <v>807</v>
      </c>
      <c r="AK67" t="s" s="4">
        <v>808</v>
      </c>
      <c r="AL67" t="s" s="4">
        <v>809</v>
      </c>
      <c r="AM67" t="s" s="4">
        <v>810</v>
      </c>
      <c r="AN67" t="s" s="4">
        <v>144</v>
      </c>
      <c r="AO67" t="s" s="4">
        <v>144</v>
      </c>
      <c r="AP67" t="s" s="4">
        <v>832</v>
      </c>
      <c r="AQ67" t="s" s="4">
        <v>166</v>
      </c>
      <c r="AR67" t="s" s="4">
        <v>167</v>
      </c>
      <c r="AS67" t="s" s="4">
        <v>167</v>
      </c>
      <c r="AT67" t="s" s="4">
        <v>811</v>
      </c>
      <c r="AU67" t="s" s="4">
        <v>814</v>
      </c>
      <c r="AV67" t="s" s="4">
        <v>144</v>
      </c>
      <c r="AW67" t="s" s="4">
        <v>144</v>
      </c>
      <c r="AX67" t="s" s="4">
        <v>213</v>
      </c>
      <c r="AY67" t="s" s="4">
        <v>409</v>
      </c>
      <c r="AZ67" t="s" s="4">
        <v>832</v>
      </c>
      <c r="BA67" t="s" s="4">
        <v>410</v>
      </c>
      <c r="BB67" t="s" s="4">
        <v>144</v>
      </c>
      <c r="BC67" t="s" s="4">
        <v>144</v>
      </c>
      <c r="BD67" t="s" s="4">
        <v>834</v>
      </c>
      <c r="BE67" t="s" s="4">
        <v>835</v>
      </c>
      <c r="BF67" t="s" s="4">
        <v>154</v>
      </c>
      <c r="BG67" t="s" s="4">
        <v>797</v>
      </c>
      <c r="BH67" t="s" s="4">
        <v>797</v>
      </c>
      <c r="BI67" t="s" s="4">
        <v>144</v>
      </c>
    </row>
    <row r="68" ht="45.0" customHeight="true">
      <c r="A68" t="s" s="4">
        <v>836</v>
      </c>
      <c r="B68" t="s" s="4">
        <v>795</v>
      </c>
      <c r="C68" t="s" s="4">
        <v>796</v>
      </c>
      <c r="D68" t="s" s="4">
        <v>797</v>
      </c>
      <c r="E68" t="s" s="4">
        <v>384</v>
      </c>
      <c r="F68" t="s" s="4">
        <v>141</v>
      </c>
      <c r="G68" t="s" s="4">
        <v>837</v>
      </c>
      <c r="H68" t="s" s="4">
        <v>799</v>
      </c>
      <c r="I68" t="s" s="4">
        <v>838</v>
      </c>
      <c r="J68" t="s" s="4">
        <v>800</v>
      </c>
      <c r="K68" t="s" s="4">
        <v>820</v>
      </c>
      <c r="L68" t="s" s="4">
        <v>837</v>
      </c>
      <c r="M68" t="s" s="4">
        <v>821</v>
      </c>
      <c r="N68" t="s" s="4">
        <v>837</v>
      </c>
      <c r="O68" t="s" s="4">
        <v>837</v>
      </c>
      <c r="P68" t="s" s="4">
        <v>144</v>
      </c>
      <c r="Q68" t="s" s="4">
        <v>144</v>
      </c>
      <c r="R68" t="s" s="4">
        <v>144</v>
      </c>
      <c r="S68" t="s" s="4">
        <v>220</v>
      </c>
      <c r="T68" t="s" s="4">
        <v>221</v>
      </c>
      <c r="U68" t="s" s="4">
        <v>222</v>
      </c>
      <c r="V68" t="s" s="4">
        <v>736</v>
      </c>
      <c r="W68" t="s" s="4">
        <v>224</v>
      </c>
      <c r="X68" t="s" s="4">
        <v>395</v>
      </c>
      <c r="Y68" t="s" s="4">
        <v>396</v>
      </c>
      <c r="Z68" t="s" s="4">
        <v>154</v>
      </c>
      <c r="AA68" t="s" s="4">
        <v>154</v>
      </c>
      <c r="AB68" t="s" s="4">
        <v>822</v>
      </c>
      <c r="AC68" t="s" s="4">
        <v>804</v>
      </c>
      <c r="AD68" t="s" s="4">
        <v>823</v>
      </c>
      <c r="AE68" t="s" s="4">
        <v>824</v>
      </c>
      <c r="AF68" t="s" s="4">
        <v>806</v>
      </c>
      <c r="AG68" t="s" s="4">
        <v>806</v>
      </c>
      <c r="AH68" t="s" s="4">
        <v>402</v>
      </c>
      <c r="AI68" t="s" s="4">
        <v>403</v>
      </c>
      <c r="AJ68" t="s" s="4">
        <v>807</v>
      </c>
      <c r="AK68" t="s" s="4">
        <v>808</v>
      </c>
      <c r="AL68" t="s" s="4">
        <v>809</v>
      </c>
      <c r="AM68" t="s" s="4">
        <v>810</v>
      </c>
      <c r="AN68" t="s" s="4">
        <v>144</v>
      </c>
      <c r="AO68" t="s" s="4">
        <v>144</v>
      </c>
      <c r="AP68" t="s" s="4">
        <v>837</v>
      </c>
      <c r="AQ68" t="s" s="4">
        <v>166</v>
      </c>
      <c r="AR68" t="s" s="4">
        <v>167</v>
      </c>
      <c r="AS68" t="s" s="4">
        <v>167</v>
      </c>
      <c r="AT68" t="s" s="4">
        <v>233</v>
      </c>
      <c r="AU68" t="s" s="4">
        <v>825</v>
      </c>
      <c r="AV68" t="s" s="4">
        <v>144</v>
      </c>
      <c r="AW68" t="s" s="4">
        <v>144</v>
      </c>
      <c r="AX68" t="s" s="4">
        <v>213</v>
      </c>
      <c r="AY68" t="s" s="4">
        <v>409</v>
      </c>
      <c r="AZ68" t="s" s="4">
        <v>837</v>
      </c>
      <c r="BA68" t="s" s="4">
        <v>410</v>
      </c>
      <c r="BB68" t="s" s="4">
        <v>144</v>
      </c>
      <c r="BC68" t="s" s="4">
        <v>144</v>
      </c>
      <c r="BD68" t="s" s="4">
        <v>839</v>
      </c>
      <c r="BE68" t="s" s="4">
        <v>840</v>
      </c>
      <c r="BF68" t="s" s="4">
        <v>154</v>
      </c>
      <c r="BG68" t="s" s="4">
        <v>797</v>
      </c>
      <c r="BH68" t="s" s="4">
        <v>797</v>
      </c>
      <c r="BI68" t="s" s="4">
        <v>144</v>
      </c>
    </row>
    <row r="69" ht="45.0" customHeight="true">
      <c r="A69" t="s" s="4">
        <v>841</v>
      </c>
      <c r="B69" t="s" s="4">
        <v>842</v>
      </c>
      <c r="C69" t="s" s="4">
        <v>843</v>
      </c>
      <c r="D69" t="s" s="4">
        <v>844</v>
      </c>
      <c r="E69" t="s" s="4">
        <v>384</v>
      </c>
      <c r="F69" t="s" s="4">
        <v>141</v>
      </c>
      <c r="G69" t="s" s="4">
        <v>845</v>
      </c>
      <c r="H69" t="s" s="4">
        <v>846</v>
      </c>
      <c r="I69" t="s" s="4">
        <v>847</v>
      </c>
      <c r="J69" t="s" s="4">
        <v>848</v>
      </c>
      <c r="K69" t="s" s="4">
        <v>849</v>
      </c>
      <c r="L69" t="s" s="4">
        <v>845</v>
      </c>
      <c r="M69" t="s" s="4">
        <v>850</v>
      </c>
      <c r="N69" t="s" s="4">
        <v>845</v>
      </c>
      <c r="O69" t="s" s="4">
        <v>845</v>
      </c>
      <c r="P69" t="s" s="4">
        <v>144</v>
      </c>
      <c r="Q69" t="s" s="4">
        <v>144</v>
      </c>
      <c r="R69" t="s" s="4">
        <v>144</v>
      </c>
      <c r="S69" t="s" s="4">
        <v>851</v>
      </c>
      <c r="T69" t="s" s="4">
        <v>852</v>
      </c>
      <c r="U69" t="s" s="4">
        <v>853</v>
      </c>
      <c r="V69" t="s" s="4">
        <v>854</v>
      </c>
      <c r="W69" t="s" s="4">
        <v>855</v>
      </c>
      <c r="X69" t="s" s="4">
        <v>856</v>
      </c>
      <c r="Y69" t="s" s="4">
        <v>396</v>
      </c>
      <c r="Z69" t="s" s="4">
        <v>154</v>
      </c>
      <c r="AA69" t="s" s="4">
        <v>154</v>
      </c>
      <c r="AB69" t="s" s="4">
        <v>857</v>
      </c>
      <c r="AC69" t="s" s="4">
        <v>858</v>
      </c>
      <c r="AD69" t="s" s="4">
        <v>859</v>
      </c>
      <c r="AE69" t="s" s="4">
        <v>860</v>
      </c>
      <c r="AF69" t="s" s="4">
        <v>806</v>
      </c>
      <c r="AG69" t="s" s="4">
        <v>806</v>
      </c>
      <c r="AH69" t="s" s="4">
        <v>861</v>
      </c>
      <c r="AI69" t="s" s="4">
        <v>862</v>
      </c>
      <c r="AJ69" t="s" s="4">
        <v>863</v>
      </c>
      <c r="AK69" t="s" s="4">
        <v>864</v>
      </c>
      <c r="AL69" t="s" s="4">
        <v>858</v>
      </c>
      <c r="AM69" t="s" s="4">
        <v>865</v>
      </c>
      <c r="AN69" t="s" s="4">
        <v>866</v>
      </c>
      <c r="AO69" t="s" s="4">
        <v>144</v>
      </c>
      <c r="AP69" t="s" s="4">
        <v>845</v>
      </c>
      <c r="AQ69" t="s" s="4">
        <v>166</v>
      </c>
      <c r="AR69" t="s" s="4">
        <v>167</v>
      </c>
      <c r="AS69" t="s" s="4">
        <v>167</v>
      </c>
      <c r="AT69" t="s" s="4">
        <v>443</v>
      </c>
      <c r="AU69" t="s" s="4">
        <v>849</v>
      </c>
      <c r="AV69" t="s" s="4">
        <v>144</v>
      </c>
      <c r="AW69" t="s" s="4">
        <v>144</v>
      </c>
      <c r="AX69" t="s" s="4">
        <v>171</v>
      </c>
      <c r="AY69" t="s" s="4">
        <v>409</v>
      </c>
      <c r="AZ69" t="s" s="4">
        <v>845</v>
      </c>
      <c r="BA69" t="s" s="4">
        <v>410</v>
      </c>
      <c r="BB69" t="s" s="4">
        <v>144</v>
      </c>
      <c r="BC69" t="s" s="4">
        <v>144</v>
      </c>
      <c r="BD69" t="s" s="4">
        <v>144</v>
      </c>
      <c r="BE69" t="s" s="4">
        <v>144</v>
      </c>
      <c r="BF69" t="s" s="4">
        <v>154</v>
      </c>
      <c r="BG69" t="s" s="4">
        <v>867</v>
      </c>
      <c r="BH69" t="s" s="4">
        <v>867</v>
      </c>
      <c r="BI69" t="s" s="4">
        <v>144</v>
      </c>
    </row>
    <row r="70" ht="45.0" customHeight="true">
      <c r="A70" t="s" s="4">
        <v>868</v>
      </c>
      <c r="B70" t="s" s="4">
        <v>842</v>
      </c>
      <c r="C70" t="s" s="4">
        <v>843</v>
      </c>
      <c r="D70" t="s" s="4">
        <v>844</v>
      </c>
      <c r="E70" t="s" s="4">
        <v>384</v>
      </c>
      <c r="F70" t="s" s="4">
        <v>141</v>
      </c>
      <c r="G70" t="s" s="4">
        <v>869</v>
      </c>
      <c r="H70" t="s" s="4">
        <v>870</v>
      </c>
      <c r="I70" t="s" s="4">
        <v>871</v>
      </c>
      <c r="J70" t="s" s="4">
        <v>872</v>
      </c>
      <c r="K70" t="s" s="4">
        <v>873</v>
      </c>
      <c r="L70" t="s" s="4">
        <v>869</v>
      </c>
      <c r="M70" t="s" s="4">
        <v>874</v>
      </c>
      <c r="N70" t="s" s="4">
        <v>869</v>
      </c>
      <c r="O70" t="s" s="4">
        <v>869</v>
      </c>
      <c r="P70" t="s" s="4">
        <v>144</v>
      </c>
      <c r="Q70" t="s" s="4">
        <v>144</v>
      </c>
      <c r="R70" t="s" s="4">
        <v>144</v>
      </c>
      <c r="S70" t="s" s="4">
        <v>719</v>
      </c>
      <c r="T70" t="s" s="4">
        <v>481</v>
      </c>
      <c r="U70" t="s" s="4">
        <v>875</v>
      </c>
      <c r="V70" t="s" s="4">
        <v>876</v>
      </c>
      <c r="W70" t="s" s="4">
        <v>877</v>
      </c>
      <c r="X70" t="s" s="4">
        <v>856</v>
      </c>
      <c r="Y70" t="s" s="4">
        <v>396</v>
      </c>
      <c r="Z70" t="s" s="4">
        <v>154</v>
      </c>
      <c r="AA70" t="s" s="4">
        <v>154</v>
      </c>
      <c r="AB70" t="s" s="4">
        <v>878</v>
      </c>
      <c r="AC70" t="s" s="4">
        <v>879</v>
      </c>
      <c r="AD70" t="s" s="4">
        <v>880</v>
      </c>
      <c r="AE70" t="s" s="4">
        <v>881</v>
      </c>
      <c r="AF70" t="s" s="4">
        <v>806</v>
      </c>
      <c r="AG70" t="s" s="4">
        <v>806</v>
      </c>
      <c r="AH70" t="s" s="4">
        <v>861</v>
      </c>
      <c r="AI70" t="s" s="4">
        <v>862</v>
      </c>
      <c r="AJ70" t="s" s="4">
        <v>863</v>
      </c>
      <c r="AK70" t="s" s="4">
        <v>864</v>
      </c>
      <c r="AL70" t="s" s="4">
        <v>882</v>
      </c>
      <c r="AM70" t="s" s="4">
        <v>883</v>
      </c>
      <c r="AN70" t="s" s="4">
        <v>884</v>
      </c>
      <c r="AO70" t="s" s="4">
        <v>144</v>
      </c>
      <c r="AP70" t="s" s="4">
        <v>869</v>
      </c>
      <c r="AQ70" t="s" s="4">
        <v>166</v>
      </c>
      <c r="AR70" t="s" s="4">
        <v>167</v>
      </c>
      <c r="AS70" t="s" s="4">
        <v>167</v>
      </c>
      <c r="AT70" t="s" s="4">
        <v>885</v>
      </c>
      <c r="AU70" t="s" s="4">
        <v>873</v>
      </c>
      <c r="AV70" t="s" s="4">
        <v>144</v>
      </c>
      <c r="AW70" t="s" s="4">
        <v>144</v>
      </c>
      <c r="AX70" t="s" s="4">
        <v>171</v>
      </c>
      <c r="AY70" t="s" s="4">
        <v>409</v>
      </c>
      <c r="AZ70" t="s" s="4">
        <v>869</v>
      </c>
      <c r="BA70" t="s" s="4">
        <v>410</v>
      </c>
      <c r="BB70" t="s" s="4">
        <v>144</v>
      </c>
      <c r="BC70" t="s" s="4">
        <v>886</v>
      </c>
      <c r="BD70" t="s" s="4">
        <v>144</v>
      </c>
      <c r="BE70" t="s" s="4">
        <v>144</v>
      </c>
      <c r="BF70" t="s" s="4">
        <v>154</v>
      </c>
      <c r="BG70" t="s" s="4">
        <v>867</v>
      </c>
      <c r="BH70" t="s" s="4">
        <v>867</v>
      </c>
      <c r="BI70" t="s" s="4">
        <v>144</v>
      </c>
    </row>
    <row r="71" ht="45.0" customHeight="true">
      <c r="A71" t="s" s="4">
        <v>887</v>
      </c>
      <c r="B71" t="s" s="4">
        <v>842</v>
      </c>
      <c r="C71" t="s" s="4">
        <v>843</v>
      </c>
      <c r="D71" t="s" s="4">
        <v>844</v>
      </c>
      <c r="E71" t="s" s="4">
        <v>384</v>
      </c>
      <c r="F71" t="s" s="4">
        <v>141</v>
      </c>
      <c r="G71" t="s" s="4">
        <v>888</v>
      </c>
      <c r="H71" t="s" s="4">
        <v>889</v>
      </c>
      <c r="I71" t="s" s="4">
        <v>890</v>
      </c>
      <c r="J71" t="s" s="4">
        <v>891</v>
      </c>
      <c r="K71" t="s" s="4">
        <v>892</v>
      </c>
      <c r="L71" t="s" s="4">
        <v>888</v>
      </c>
      <c r="M71" t="s" s="4">
        <v>893</v>
      </c>
      <c r="N71" t="s" s="4">
        <v>888</v>
      </c>
      <c r="O71" t="s" s="4">
        <v>888</v>
      </c>
      <c r="P71" t="s" s="4">
        <v>144</v>
      </c>
      <c r="Q71" t="s" s="4">
        <v>144</v>
      </c>
      <c r="R71" t="s" s="4">
        <v>144</v>
      </c>
      <c r="S71" t="s" s="4">
        <v>894</v>
      </c>
      <c r="T71" t="s" s="4">
        <v>895</v>
      </c>
      <c r="U71" t="s" s="4">
        <v>896</v>
      </c>
      <c r="V71" t="s" s="4">
        <v>897</v>
      </c>
      <c r="W71" t="s" s="4">
        <v>898</v>
      </c>
      <c r="X71" t="s" s="4">
        <v>856</v>
      </c>
      <c r="Y71" t="s" s="4">
        <v>396</v>
      </c>
      <c r="Z71" t="s" s="4">
        <v>154</v>
      </c>
      <c r="AA71" t="s" s="4">
        <v>154</v>
      </c>
      <c r="AB71" t="s" s="4">
        <v>899</v>
      </c>
      <c r="AC71" t="s" s="4">
        <v>858</v>
      </c>
      <c r="AD71" t="s" s="4">
        <v>900</v>
      </c>
      <c r="AE71" t="s" s="4">
        <v>901</v>
      </c>
      <c r="AF71" t="s" s="4">
        <v>806</v>
      </c>
      <c r="AG71" t="s" s="4">
        <v>806</v>
      </c>
      <c r="AH71" t="s" s="4">
        <v>861</v>
      </c>
      <c r="AI71" t="s" s="4">
        <v>862</v>
      </c>
      <c r="AJ71" t="s" s="4">
        <v>863</v>
      </c>
      <c r="AK71" t="s" s="4">
        <v>864</v>
      </c>
      <c r="AL71" t="s" s="4">
        <v>902</v>
      </c>
      <c r="AM71" t="s" s="4">
        <v>903</v>
      </c>
      <c r="AN71" t="s" s="4">
        <v>904</v>
      </c>
      <c r="AO71" t="s" s="4">
        <v>144</v>
      </c>
      <c r="AP71" t="s" s="4">
        <v>888</v>
      </c>
      <c r="AQ71" t="s" s="4">
        <v>166</v>
      </c>
      <c r="AR71" t="s" s="4">
        <v>167</v>
      </c>
      <c r="AS71" t="s" s="4">
        <v>167</v>
      </c>
      <c r="AT71" t="s" s="4">
        <v>289</v>
      </c>
      <c r="AU71" t="s" s="4">
        <v>892</v>
      </c>
      <c r="AV71" t="s" s="4">
        <v>144</v>
      </c>
      <c r="AW71" t="s" s="4">
        <v>144</v>
      </c>
      <c r="AX71" t="s" s="4">
        <v>171</v>
      </c>
      <c r="AY71" t="s" s="4">
        <v>409</v>
      </c>
      <c r="AZ71" t="s" s="4">
        <v>888</v>
      </c>
      <c r="BA71" t="s" s="4">
        <v>410</v>
      </c>
      <c r="BB71" t="s" s="4">
        <v>144</v>
      </c>
      <c r="BC71" t="s" s="4">
        <v>144</v>
      </c>
      <c r="BD71" t="s" s="4">
        <v>144</v>
      </c>
      <c r="BE71" t="s" s="4">
        <v>144</v>
      </c>
      <c r="BF71" t="s" s="4">
        <v>154</v>
      </c>
      <c r="BG71" t="s" s="4">
        <v>867</v>
      </c>
      <c r="BH71" t="s" s="4">
        <v>867</v>
      </c>
      <c r="BI71" t="s" s="4">
        <v>144</v>
      </c>
    </row>
    <row r="72" ht="45.0" customHeight="true">
      <c r="A72" t="s" s="4">
        <v>905</v>
      </c>
      <c r="B72" t="s" s="4">
        <v>842</v>
      </c>
      <c r="C72" t="s" s="4">
        <v>843</v>
      </c>
      <c r="D72" t="s" s="4">
        <v>844</v>
      </c>
      <c r="E72" t="s" s="4">
        <v>384</v>
      </c>
      <c r="F72" t="s" s="4">
        <v>141</v>
      </c>
      <c r="G72" t="s" s="4">
        <v>906</v>
      </c>
      <c r="H72" t="s" s="4">
        <v>846</v>
      </c>
      <c r="I72" t="s" s="4">
        <v>907</v>
      </c>
      <c r="J72" t="s" s="4">
        <v>908</v>
      </c>
      <c r="K72" t="s" s="4">
        <v>909</v>
      </c>
      <c r="L72" t="s" s="4">
        <v>906</v>
      </c>
      <c r="M72" t="s" s="4">
        <v>910</v>
      </c>
      <c r="N72" t="s" s="4">
        <v>906</v>
      </c>
      <c r="O72" t="s" s="4">
        <v>906</v>
      </c>
      <c r="P72" t="s" s="4">
        <v>144</v>
      </c>
      <c r="Q72" t="s" s="4">
        <v>144</v>
      </c>
      <c r="R72" t="s" s="4">
        <v>144</v>
      </c>
      <c r="S72" t="s" s="4">
        <v>851</v>
      </c>
      <c r="T72" t="s" s="4">
        <v>852</v>
      </c>
      <c r="U72" t="s" s="4">
        <v>853</v>
      </c>
      <c r="V72" t="s" s="4">
        <v>854</v>
      </c>
      <c r="W72" t="s" s="4">
        <v>855</v>
      </c>
      <c r="X72" t="s" s="4">
        <v>856</v>
      </c>
      <c r="Y72" t="s" s="4">
        <v>396</v>
      </c>
      <c r="Z72" t="s" s="4">
        <v>154</v>
      </c>
      <c r="AA72" t="s" s="4">
        <v>154</v>
      </c>
      <c r="AB72" t="s" s="4">
        <v>911</v>
      </c>
      <c r="AC72" t="s" s="4">
        <v>912</v>
      </c>
      <c r="AD72" t="s" s="4">
        <v>913</v>
      </c>
      <c r="AE72" t="s" s="4">
        <v>914</v>
      </c>
      <c r="AF72" t="s" s="4">
        <v>806</v>
      </c>
      <c r="AG72" t="s" s="4">
        <v>806</v>
      </c>
      <c r="AH72" t="s" s="4">
        <v>861</v>
      </c>
      <c r="AI72" t="s" s="4">
        <v>862</v>
      </c>
      <c r="AJ72" t="s" s="4">
        <v>863</v>
      </c>
      <c r="AK72" t="s" s="4">
        <v>864</v>
      </c>
      <c r="AL72" t="s" s="4">
        <v>915</v>
      </c>
      <c r="AM72" t="s" s="4">
        <v>916</v>
      </c>
      <c r="AN72" t="s" s="4">
        <v>917</v>
      </c>
      <c r="AO72" t="s" s="4">
        <v>144</v>
      </c>
      <c r="AP72" t="s" s="4">
        <v>906</v>
      </c>
      <c r="AQ72" t="s" s="4">
        <v>166</v>
      </c>
      <c r="AR72" t="s" s="4">
        <v>167</v>
      </c>
      <c r="AS72" t="s" s="4">
        <v>167</v>
      </c>
      <c r="AT72" t="s" s="4">
        <v>289</v>
      </c>
      <c r="AU72" t="s" s="4">
        <v>909</v>
      </c>
      <c r="AV72" t="s" s="4">
        <v>144</v>
      </c>
      <c r="AW72" t="s" s="4">
        <v>144</v>
      </c>
      <c r="AX72" t="s" s="4">
        <v>171</v>
      </c>
      <c r="AY72" t="s" s="4">
        <v>409</v>
      </c>
      <c r="AZ72" t="s" s="4">
        <v>906</v>
      </c>
      <c r="BA72" t="s" s="4">
        <v>410</v>
      </c>
      <c r="BB72" t="s" s="4">
        <v>144</v>
      </c>
      <c r="BC72" t="s" s="4">
        <v>918</v>
      </c>
      <c r="BD72" t="s" s="4">
        <v>144</v>
      </c>
      <c r="BE72" t="s" s="4">
        <v>144</v>
      </c>
      <c r="BF72" t="s" s="4">
        <v>154</v>
      </c>
      <c r="BG72" t="s" s="4">
        <v>867</v>
      </c>
      <c r="BH72" t="s" s="4">
        <v>867</v>
      </c>
      <c r="BI72" t="s" s="4">
        <v>144</v>
      </c>
    </row>
    <row r="73" ht="45.0" customHeight="true">
      <c r="A73" t="s" s="4">
        <v>919</v>
      </c>
      <c r="B73" t="s" s="4">
        <v>842</v>
      </c>
      <c r="C73" t="s" s="4">
        <v>843</v>
      </c>
      <c r="D73" t="s" s="4">
        <v>844</v>
      </c>
      <c r="E73" t="s" s="4">
        <v>384</v>
      </c>
      <c r="F73" t="s" s="4">
        <v>141</v>
      </c>
      <c r="G73" t="s" s="4">
        <v>920</v>
      </c>
      <c r="H73" t="s" s="4">
        <v>846</v>
      </c>
      <c r="I73" t="s" s="4">
        <v>921</v>
      </c>
      <c r="J73" t="s" s="4">
        <v>908</v>
      </c>
      <c r="K73" t="s" s="4">
        <v>922</v>
      </c>
      <c r="L73" t="s" s="4">
        <v>920</v>
      </c>
      <c r="M73" t="s" s="4">
        <v>910</v>
      </c>
      <c r="N73" t="s" s="4">
        <v>920</v>
      </c>
      <c r="O73" t="s" s="4">
        <v>920</v>
      </c>
      <c r="P73" t="s" s="4">
        <v>144</v>
      </c>
      <c r="Q73" t="s" s="4">
        <v>144</v>
      </c>
      <c r="R73" t="s" s="4">
        <v>144</v>
      </c>
      <c r="S73" t="s" s="4">
        <v>851</v>
      </c>
      <c r="T73" t="s" s="4">
        <v>852</v>
      </c>
      <c r="U73" t="s" s="4">
        <v>853</v>
      </c>
      <c r="V73" t="s" s="4">
        <v>854</v>
      </c>
      <c r="W73" t="s" s="4">
        <v>855</v>
      </c>
      <c r="X73" t="s" s="4">
        <v>856</v>
      </c>
      <c r="Y73" t="s" s="4">
        <v>396</v>
      </c>
      <c r="Z73" t="s" s="4">
        <v>154</v>
      </c>
      <c r="AA73" t="s" s="4">
        <v>154</v>
      </c>
      <c r="AB73" t="s" s="4">
        <v>923</v>
      </c>
      <c r="AC73" t="s" s="4">
        <v>912</v>
      </c>
      <c r="AD73" t="s" s="4">
        <v>924</v>
      </c>
      <c r="AE73" t="s" s="4">
        <v>925</v>
      </c>
      <c r="AF73" t="s" s="4">
        <v>806</v>
      </c>
      <c r="AG73" t="s" s="4">
        <v>806</v>
      </c>
      <c r="AH73" t="s" s="4">
        <v>861</v>
      </c>
      <c r="AI73" t="s" s="4">
        <v>862</v>
      </c>
      <c r="AJ73" t="s" s="4">
        <v>863</v>
      </c>
      <c r="AK73" t="s" s="4">
        <v>864</v>
      </c>
      <c r="AL73" t="s" s="4">
        <v>915</v>
      </c>
      <c r="AM73" t="s" s="4">
        <v>916</v>
      </c>
      <c r="AN73" t="s" s="4">
        <v>926</v>
      </c>
      <c r="AO73" t="s" s="4">
        <v>144</v>
      </c>
      <c r="AP73" t="s" s="4">
        <v>920</v>
      </c>
      <c r="AQ73" t="s" s="4">
        <v>166</v>
      </c>
      <c r="AR73" t="s" s="4">
        <v>167</v>
      </c>
      <c r="AS73" t="s" s="4">
        <v>167</v>
      </c>
      <c r="AT73" t="s" s="4">
        <v>289</v>
      </c>
      <c r="AU73" t="s" s="4">
        <v>922</v>
      </c>
      <c r="AV73" t="s" s="4">
        <v>144</v>
      </c>
      <c r="AW73" t="s" s="4">
        <v>144</v>
      </c>
      <c r="AX73" t="s" s="4">
        <v>171</v>
      </c>
      <c r="AY73" t="s" s="4">
        <v>409</v>
      </c>
      <c r="AZ73" t="s" s="4">
        <v>920</v>
      </c>
      <c r="BA73" t="s" s="4">
        <v>410</v>
      </c>
      <c r="BB73" t="s" s="4">
        <v>144</v>
      </c>
      <c r="BC73" t="s" s="4">
        <v>927</v>
      </c>
      <c r="BD73" t="s" s="4">
        <v>144</v>
      </c>
      <c r="BE73" t="s" s="4">
        <v>144</v>
      </c>
      <c r="BF73" t="s" s="4">
        <v>154</v>
      </c>
      <c r="BG73" t="s" s="4">
        <v>867</v>
      </c>
      <c r="BH73" t="s" s="4">
        <v>867</v>
      </c>
      <c r="BI73" t="s" s="4">
        <v>144</v>
      </c>
    </row>
    <row r="74" ht="45.0" customHeight="true">
      <c r="A74" t="s" s="4">
        <v>928</v>
      </c>
      <c r="B74" t="s" s="4">
        <v>842</v>
      </c>
      <c r="C74" t="s" s="4">
        <v>843</v>
      </c>
      <c r="D74" t="s" s="4">
        <v>844</v>
      </c>
      <c r="E74" t="s" s="4">
        <v>384</v>
      </c>
      <c r="F74" t="s" s="4">
        <v>141</v>
      </c>
      <c r="G74" t="s" s="4">
        <v>929</v>
      </c>
      <c r="H74" t="s" s="4">
        <v>889</v>
      </c>
      <c r="I74" t="s" s="4">
        <v>930</v>
      </c>
      <c r="J74" t="s" s="4">
        <v>931</v>
      </c>
      <c r="K74" t="s" s="4">
        <v>932</v>
      </c>
      <c r="L74" t="s" s="4">
        <v>929</v>
      </c>
      <c r="M74" t="s" s="4">
        <v>933</v>
      </c>
      <c r="N74" t="s" s="4">
        <v>929</v>
      </c>
      <c r="O74" t="s" s="4">
        <v>929</v>
      </c>
      <c r="P74" t="s" s="4">
        <v>144</v>
      </c>
      <c r="Q74" t="s" s="4">
        <v>144</v>
      </c>
      <c r="R74" t="s" s="4">
        <v>144</v>
      </c>
      <c r="S74" t="s" s="4">
        <v>894</v>
      </c>
      <c r="T74" t="s" s="4">
        <v>895</v>
      </c>
      <c r="U74" t="s" s="4">
        <v>896</v>
      </c>
      <c r="V74" t="s" s="4">
        <v>897</v>
      </c>
      <c r="W74" t="s" s="4">
        <v>898</v>
      </c>
      <c r="X74" t="s" s="4">
        <v>856</v>
      </c>
      <c r="Y74" t="s" s="4">
        <v>396</v>
      </c>
      <c r="Z74" t="s" s="4">
        <v>154</v>
      </c>
      <c r="AA74" t="s" s="4">
        <v>154</v>
      </c>
      <c r="AB74" t="s" s="4">
        <v>934</v>
      </c>
      <c r="AC74" t="s" s="4">
        <v>858</v>
      </c>
      <c r="AD74" t="s" s="4">
        <v>935</v>
      </c>
      <c r="AE74" t="s" s="4">
        <v>495</v>
      </c>
      <c r="AF74" t="s" s="4">
        <v>806</v>
      </c>
      <c r="AG74" t="s" s="4">
        <v>806</v>
      </c>
      <c r="AH74" t="s" s="4">
        <v>861</v>
      </c>
      <c r="AI74" t="s" s="4">
        <v>862</v>
      </c>
      <c r="AJ74" t="s" s="4">
        <v>863</v>
      </c>
      <c r="AK74" t="s" s="4">
        <v>864</v>
      </c>
      <c r="AL74" t="s" s="4">
        <v>902</v>
      </c>
      <c r="AM74" t="s" s="4">
        <v>903</v>
      </c>
      <c r="AN74" t="s" s="4">
        <v>936</v>
      </c>
      <c r="AO74" t="s" s="4">
        <v>144</v>
      </c>
      <c r="AP74" t="s" s="4">
        <v>929</v>
      </c>
      <c r="AQ74" t="s" s="4">
        <v>166</v>
      </c>
      <c r="AR74" t="s" s="4">
        <v>167</v>
      </c>
      <c r="AS74" t="s" s="4">
        <v>167</v>
      </c>
      <c r="AT74" t="s" s="4">
        <v>937</v>
      </c>
      <c r="AU74" t="s" s="4">
        <v>932</v>
      </c>
      <c r="AV74" t="s" s="4">
        <v>144</v>
      </c>
      <c r="AW74" t="s" s="4">
        <v>144</v>
      </c>
      <c r="AX74" t="s" s="4">
        <v>171</v>
      </c>
      <c r="AY74" t="s" s="4">
        <v>409</v>
      </c>
      <c r="AZ74" t="s" s="4">
        <v>929</v>
      </c>
      <c r="BA74" t="s" s="4">
        <v>410</v>
      </c>
      <c r="BB74" t="s" s="4">
        <v>144</v>
      </c>
      <c r="BC74" t="s" s="4">
        <v>144</v>
      </c>
      <c r="BD74" t="s" s="4">
        <v>144</v>
      </c>
      <c r="BE74" t="s" s="4">
        <v>144</v>
      </c>
      <c r="BF74" t="s" s="4">
        <v>154</v>
      </c>
      <c r="BG74" t="s" s="4">
        <v>867</v>
      </c>
      <c r="BH74" t="s" s="4">
        <v>867</v>
      </c>
      <c r="BI74" t="s" s="4">
        <v>144</v>
      </c>
    </row>
    <row r="75" ht="45.0" customHeight="true">
      <c r="A75" t="s" s="4">
        <v>938</v>
      </c>
      <c r="B75" t="s" s="4">
        <v>842</v>
      </c>
      <c r="C75" t="s" s="4">
        <v>843</v>
      </c>
      <c r="D75" t="s" s="4">
        <v>844</v>
      </c>
      <c r="E75" t="s" s="4">
        <v>384</v>
      </c>
      <c r="F75" t="s" s="4">
        <v>141</v>
      </c>
      <c r="G75" t="s" s="4">
        <v>939</v>
      </c>
      <c r="H75" t="s" s="4">
        <v>940</v>
      </c>
      <c r="I75" t="s" s="4">
        <v>941</v>
      </c>
      <c r="J75" t="s" s="4">
        <v>942</v>
      </c>
      <c r="K75" t="s" s="4">
        <v>943</v>
      </c>
      <c r="L75" t="s" s="4">
        <v>939</v>
      </c>
      <c r="M75" t="s" s="4">
        <v>944</v>
      </c>
      <c r="N75" t="s" s="4">
        <v>939</v>
      </c>
      <c r="O75" t="s" s="4">
        <v>939</v>
      </c>
      <c r="P75" t="s" s="4">
        <v>144</v>
      </c>
      <c r="Q75" t="s" s="4">
        <v>144</v>
      </c>
      <c r="R75" t="s" s="4">
        <v>144</v>
      </c>
      <c r="S75" t="s" s="4">
        <v>434</v>
      </c>
      <c r="T75" t="s" s="4">
        <v>435</v>
      </c>
      <c r="U75" t="s" s="4">
        <v>150</v>
      </c>
      <c r="V75" t="s" s="4">
        <v>945</v>
      </c>
      <c r="W75" t="s" s="4">
        <v>946</v>
      </c>
      <c r="X75" t="s" s="4">
        <v>856</v>
      </c>
      <c r="Y75" t="s" s="4">
        <v>396</v>
      </c>
      <c r="Z75" t="s" s="4">
        <v>154</v>
      </c>
      <c r="AA75" t="s" s="4">
        <v>154</v>
      </c>
      <c r="AB75" t="s" s="4">
        <v>947</v>
      </c>
      <c r="AC75" t="s" s="4">
        <v>948</v>
      </c>
      <c r="AD75" t="s" s="4">
        <v>949</v>
      </c>
      <c r="AE75" t="s" s="4">
        <v>950</v>
      </c>
      <c r="AF75" t="s" s="4">
        <v>806</v>
      </c>
      <c r="AG75" t="s" s="4">
        <v>806</v>
      </c>
      <c r="AH75" t="s" s="4">
        <v>861</v>
      </c>
      <c r="AI75" t="s" s="4">
        <v>862</v>
      </c>
      <c r="AJ75" t="s" s="4">
        <v>863</v>
      </c>
      <c r="AK75" t="s" s="4">
        <v>864</v>
      </c>
      <c r="AL75" t="s" s="4">
        <v>951</v>
      </c>
      <c r="AM75" t="s" s="4">
        <v>933</v>
      </c>
      <c r="AN75" t="s" s="4">
        <v>952</v>
      </c>
      <c r="AO75" t="s" s="4">
        <v>144</v>
      </c>
      <c r="AP75" t="s" s="4">
        <v>939</v>
      </c>
      <c r="AQ75" t="s" s="4">
        <v>166</v>
      </c>
      <c r="AR75" t="s" s="4">
        <v>167</v>
      </c>
      <c r="AS75" t="s" s="4">
        <v>167</v>
      </c>
      <c r="AT75" t="s" s="4">
        <v>289</v>
      </c>
      <c r="AU75" t="s" s="4">
        <v>943</v>
      </c>
      <c r="AV75" t="s" s="4">
        <v>144</v>
      </c>
      <c r="AW75" t="s" s="4">
        <v>144</v>
      </c>
      <c r="AX75" t="s" s="4">
        <v>171</v>
      </c>
      <c r="AY75" t="s" s="4">
        <v>409</v>
      </c>
      <c r="AZ75" t="s" s="4">
        <v>939</v>
      </c>
      <c r="BA75" t="s" s="4">
        <v>410</v>
      </c>
      <c r="BB75" t="s" s="4">
        <v>144</v>
      </c>
      <c r="BC75" t="s" s="4">
        <v>953</v>
      </c>
      <c r="BD75" t="s" s="4">
        <v>144</v>
      </c>
      <c r="BE75" t="s" s="4">
        <v>144</v>
      </c>
      <c r="BF75" t="s" s="4">
        <v>154</v>
      </c>
      <c r="BG75" t="s" s="4">
        <v>867</v>
      </c>
      <c r="BH75" t="s" s="4">
        <v>867</v>
      </c>
      <c r="BI75" t="s" s="4">
        <v>954</v>
      </c>
    </row>
    <row r="76" ht="45.0" customHeight="true">
      <c r="A76" t="s" s="4">
        <v>955</v>
      </c>
      <c r="B76" t="s" s="4">
        <v>842</v>
      </c>
      <c r="C76" t="s" s="4">
        <v>843</v>
      </c>
      <c r="D76" t="s" s="4">
        <v>844</v>
      </c>
      <c r="E76" t="s" s="4">
        <v>384</v>
      </c>
      <c r="F76" t="s" s="4">
        <v>141</v>
      </c>
      <c r="G76" t="s" s="4">
        <v>956</v>
      </c>
      <c r="H76" t="s" s="4">
        <v>957</v>
      </c>
      <c r="I76" t="s" s="4">
        <v>958</v>
      </c>
      <c r="J76" t="s" s="4">
        <v>872</v>
      </c>
      <c r="K76" t="s" s="4">
        <v>959</v>
      </c>
      <c r="L76" t="s" s="4">
        <v>956</v>
      </c>
      <c r="M76" t="s" s="4">
        <v>960</v>
      </c>
      <c r="N76" t="s" s="4">
        <v>956</v>
      </c>
      <c r="O76" t="s" s="4">
        <v>956</v>
      </c>
      <c r="P76" t="s" s="4">
        <v>144</v>
      </c>
      <c r="Q76" t="s" s="4">
        <v>144</v>
      </c>
      <c r="R76" t="s" s="4">
        <v>144</v>
      </c>
      <c r="S76" t="s" s="4">
        <v>961</v>
      </c>
      <c r="T76" t="s" s="4">
        <v>591</v>
      </c>
      <c r="U76" t="s" s="4">
        <v>150</v>
      </c>
      <c r="V76" t="s" s="4">
        <v>962</v>
      </c>
      <c r="W76" t="s" s="4">
        <v>963</v>
      </c>
      <c r="X76" t="s" s="4">
        <v>856</v>
      </c>
      <c r="Y76" t="s" s="4">
        <v>396</v>
      </c>
      <c r="Z76" t="s" s="4">
        <v>154</v>
      </c>
      <c r="AA76" t="s" s="4">
        <v>154</v>
      </c>
      <c r="AB76" t="s" s="4">
        <v>964</v>
      </c>
      <c r="AC76" t="s" s="4">
        <v>879</v>
      </c>
      <c r="AD76" t="s" s="4">
        <v>965</v>
      </c>
      <c r="AE76" t="s" s="4">
        <v>966</v>
      </c>
      <c r="AF76" t="s" s="4">
        <v>806</v>
      </c>
      <c r="AG76" t="s" s="4">
        <v>806</v>
      </c>
      <c r="AH76" t="s" s="4">
        <v>861</v>
      </c>
      <c r="AI76" t="s" s="4">
        <v>862</v>
      </c>
      <c r="AJ76" t="s" s="4">
        <v>863</v>
      </c>
      <c r="AK76" t="s" s="4">
        <v>864</v>
      </c>
      <c r="AL76" t="s" s="4">
        <v>967</v>
      </c>
      <c r="AM76" t="s" s="4">
        <v>968</v>
      </c>
      <c r="AN76" t="s" s="4">
        <v>969</v>
      </c>
      <c r="AO76" t="s" s="4">
        <v>144</v>
      </c>
      <c r="AP76" t="s" s="4">
        <v>956</v>
      </c>
      <c r="AQ76" t="s" s="4">
        <v>166</v>
      </c>
      <c r="AR76" t="s" s="4">
        <v>167</v>
      </c>
      <c r="AS76" t="s" s="4">
        <v>167</v>
      </c>
      <c r="AT76" t="s" s="4">
        <v>307</v>
      </c>
      <c r="AU76" t="s" s="4">
        <v>959</v>
      </c>
      <c r="AV76" t="s" s="4">
        <v>144</v>
      </c>
      <c r="AW76" t="s" s="4">
        <v>144</v>
      </c>
      <c r="AX76" t="s" s="4">
        <v>171</v>
      </c>
      <c r="AY76" t="s" s="4">
        <v>409</v>
      </c>
      <c r="AZ76" t="s" s="4">
        <v>956</v>
      </c>
      <c r="BA76" t="s" s="4">
        <v>410</v>
      </c>
      <c r="BB76" t="s" s="4">
        <v>144</v>
      </c>
      <c r="BC76" t="s" s="4">
        <v>144</v>
      </c>
      <c r="BD76" t="s" s="4">
        <v>144</v>
      </c>
      <c r="BE76" t="s" s="4">
        <v>144</v>
      </c>
      <c r="BF76" t="s" s="4">
        <v>154</v>
      </c>
      <c r="BG76" t="s" s="4">
        <v>867</v>
      </c>
      <c r="BH76" t="s" s="4">
        <v>867</v>
      </c>
      <c r="BI76" t="s" s="4">
        <v>144</v>
      </c>
    </row>
    <row r="77" ht="45.0" customHeight="true">
      <c r="A77" t="s" s="4">
        <v>970</v>
      </c>
      <c r="B77" t="s" s="4">
        <v>842</v>
      </c>
      <c r="C77" t="s" s="4">
        <v>843</v>
      </c>
      <c r="D77" t="s" s="4">
        <v>844</v>
      </c>
      <c r="E77" t="s" s="4">
        <v>384</v>
      </c>
      <c r="F77" t="s" s="4">
        <v>141</v>
      </c>
      <c r="G77" t="s" s="4">
        <v>971</v>
      </c>
      <c r="H77" t="s" s="4">
        <v>957</v>
      </c>
      <c r="I77" t="s" s="4">
        <v>972</v>
      </c>
      <c r="J77" t="s" s="4">
        <v>973</v>
      </c>
      <c r="K77" t="s" s="4">
        <v>974</v>
      </c>
      <c r="L77" t="s" s="4">
        <v>971</v>
      </c>
      <c r="M77" t="s" s="4">
        <v>975</v>
      </c>
      <c r="N77" t="s" s="4">
        <v>971</v>
      </c>
      <c r="O77" t="s" s="4">
        <v>971</v>
      </c>
      <c r="P77" t="s" s="4">
        <v>144</v>
      </c>
      <c r="Q77" t="s" s="4">
        <v>144</v>
      </c>
      <c r="R77" t="s" s="4">
        <v>144</v>
      </c>
      <c r="S77" t="s" s="4">
        <v>961</v>
      </c>
      <c r="T77" t="s" s="4">
        <v>591</v>
      </c>
      <c r="U77" t="s" s="4">
        <v>150</v>
      </c>
      <c r="V77" t="s" s="4">
        <v>962</v>
      </c>
      <c r="W77" t="s" s="4">
        <v>963</v>
      </c>
      <c r="X77" t="s" s="4">
        <v>856</v>
      </c>
      <c r="Y77" t="s" s="4">
        <v>396</v>
      </c>
      <c r="Z77" t="s" s="4">
        <v>154</v>
      </c>
      <c r="AA77" t="s" s="4">
        <v>154</v>
      </c>
      <c r="AB77" t="s" s="4">
        <v>976</v>
      </c>
      <c r="AC77" t="s" s="4">
        <v>874</v>
      </c>
      <c r="AD77" t="s" s="4">
        <v>900</v>
      </c>
      <c r="AE77" t="s" s="4">
        <v>901</v>
      </c>
      <c r="AF77" t="s" s="4">
        <v>806</v>
      </c>
      <c r="AG77" t="s" s="4">
        <v>806</v>
      </c>
      <c r="AH77" t="s" s="4">
        <v>861</v>
      </c>
      <c r="AI77" t="s" s="4">
        <v>862</v>
      </c>
      <c r="AJ77" t="s" s="4">
        <v>863</v>
      </c>
      <c r="AK77" t="s" s="4">
        <v>864</v>
      </c>
      <c r="AL77" t="s" s="4">
        <v>910</v>
      </c>
      <c r="AM77" t="s" s="4">
        <v>977</v>
      </c>
      <c r="AN77" t="s" s="4">
        <v>978</v>
      </c>
      <c r="AO77" t="s" s="4">
        <v>144</v>
      </c>
      <c r="AP77" t="s" s="4">
        <v>971</v>
      </c>
      <c r="AQ77" t="s" s="4">
        <v>166</v>
      </c>
      <c r="AR77" t="s" s="4">
        <v>167</v>
      </c>
      <c r="AS77" t="s" s="4">
        <v>167</v>
      </c>
      <c r="AT77" t="s" s="4">
        <v>289</v>
      </c>
      <c r="AU77" t="s" s="4">
        <v>974</v>
      </c>
      <c r="AV77" t="s" s="4">
        <v>144</v>
      </c>
      <c r="AW77" t="s" s="4">
        <v>144</v>
      </c>
      <c r="AX77" t="s" s="4">
        <v>171</v>
      </c>
      <c r="AY77" t="s" s="4">
        <v>409</v>
      </c>
      <c r="AZ77" t="s" s="4">
        <v>971</v>
      </c>
      <c r="BA77" t="s" s="4">
        <v>410</v>
      </c>
      <c r="BB77" t="s" s="4">
        <v>144</v>
      </c>
      <c r="BC77" t="s" s="4">
        <v>979</v>
      </c>
      <c r="BD77" t="s" s="4">
        <v>144</v>
      </c>
      <c r="BE77" t="s" s="4">
        <v>144</v>
      </c>
      <c r="BF77" t="s" s="4">
        <v>154</v>
      </c>
      <c r="BG77" t="s" s="4">
        <v>867</v>
      </c>
      <c r="BH77" t="s" s="4">
        <v>867</v>
      </c>
      <c r="BI77" t="s" s="4">
        <v>144</v>
      </c>
    </row>
    <row r="78" ht="45.0" customHeight="true">
      <c r="A78" t="s" s="4">
        <v>980</v>
      </c>
      <c r="B78" t="s" s="4">
        <v>842</v>
      </c>
      <c r="C78" t="s" s="4">
        <v>981</v>
      </c>
      <c r="D78" t="s" s="4">
        <v>982</v>
      </c>
      <c r="E78" t="s" s="4">
        <v>140</v>
      </c>
      <c r="F78" t="s" s="4">
        <v>141</v>
      </c>
      <c r="G78" t="s" s="4">
        <v>983</v>
      </c>
      <c r="H78" t="s" s="4">
        <v>984</v>
      </c>
      <c r="I78" t="s" s="4">
        <v>985</v>
      </c>
      <c r="J78" t="s" s="4">
        <v>883</v>
      </c>
      <c r="K78" t="s" s="4">
        <v>986</v>
      </c>
      <c r="L78" t="s" s="4">
        <v>983</v>
      </c>
      <c r="M78" t="s" s="4">
        <v>144</v>
      </c>
      <c r="N78" t="s" s="4">
        <v>983</v>
      </c>
      <c r="O78" t="s" s="4">
        <v>983</v>
      </c>
      <c r="P78" t="s" s="4">
        <v>144</v>
      </c>
      <c r="Q78" t="s" s="4">
        <v>144</v>
      </c>
      <c r="R78" t="s" s="4">
        <v>144</v>
      </c>
      <c r="S78" t="s" s="4">
        <v>987</v>
      </c>
      <c r="T78" t="s" s="4">
        <v>853</v>
      </c>
      <c r="U78" t="s" s="4">
        <v>988</v>
      </c>
      <c r="V78" t="s" s="4">
        <v>989</v>
      </c>
      <c r="W78" t="s" s="4">
        <v>990</v>
      </c>
      <c r="X78" t="s" s="4">
        <v>856</v>
      </c>
      <c r="Y78" t="s" s="4">
        <v>396</v>
      </c>
      <c r="Z78" t="s" s="4">
        <v>154</v>
      </c>
      <c r="AA78" t="s" s="4">
        <v>154</v>
      </c>
      <c r="AB78" t="s" s="4">
        <v>991</v>
      </c>
      <c r="AC78" t="s" s="4">
        <v>992</v>
      </c>
      <c r="AD78" t="s" s="4">
        <v>993</v>
      </c>
      <c r="AE78" t="s" s="4">
        <v>994</v>
      </c>
      <c r="AF78" t="s" s="4">
        <v>806</v>
      </c>
      <c r="AG78" t="s" s="4">
        <v>806</v>
      </c>
      <c r="AH78" t="s" s="4">
        <v>861</v>
      </c>
      <c r="AI78" t="s" s="4">
        <v>403</v>
      </c>
      <c r="AJ78" t="s" s="4">
        <v>863</v>
      </c>
      <c r="AK78" t="s" s="4">
        <v>864</v>
      </c>
      <c r="AL78" t="s" s="4">
        <v>867</v>
      </c>
      <c r="AM78" t="s" s="4">
        <v>995</v>
      </c>
      <c r="AN78" t="s" s="4">
        <v>996</v>
      </c>
      <c r="AO78" t="s" s="4">
        <v>144</v>
      </c>
      <c r="AP78" t="s" s="4">
        <v>983</v>
      </c>
      <c r="AQ78" t="s" s="4">
        <v>166</v>
      </c>
      <c r="AR78" t="s" s="4">
        <v>167</v>
      </c>
      <c r="AS78" t="s" s="4">
        <v>167</v>
      </c>
      <c r="AT78" t="s" s="4">
        <v>532</v>
      </c>
      <c r="AU78" t="s" s="4">
        <v>997</v>
      </c>
      <c r="AV78" t="s" s="4">
        <v>144</v>
      </c>
      <c r="AW78" t="s" s="4">
        <v>144</v>
      </c>
      <c r="AX78" t="s" s="4">
        <v>171</v>
      </c>
      <c r="AY78" t="s" s="4">
        <v>409</v>
      </c>
      <c r="AZ78" t="s" s="4">
        <v>983</v>
      </c>
      <c r="BA78" t="s" s="4">
        <v>410</v>
      </c>
      <c r="BB78" t="s" s="4">
        <v>144</v>
      </c>
      <c r="BC78" t="s" s="4">
        <v>144</v>
      </c>
      <c r="BD78" t="s" s="4">
        <v>144</v>
      </c>
      <c r="BE78" t="s" s="4">
        <v>144</v>
      </c>
      <c r="BF78" t="s" s="4">
        <v>154</v>
      </c>
      <c r="BG78" t="s" s="4">
        <v>998</v>
      </c>
      <c r="BH78" t="s" s="4">
        <v>998</v>
      </c>
      <c r="BI78" t="s" s="4">
        <v>144</v>
      </c>
    </row>
    <row r="79" ht="45.0" customHeight="true">
      <c r="A79" t="s" s="4">
        <v>999</v>
      </c>
      <c r="B79" t="s" s="4">
        <v>842</v>
      </c>
      <c r="C79" t="s" s="4">
        <v>981</v>
      </c>
      <c r="D79" t="s" s="4">
        <v>982</v>
      </c>
      <c r="E79" t="s" s="4">
        <v>140</v>
      </c>
      <c r="F79" t="s" s="4">
        <v>141</v>
      </c>
      <c r="G79" t="s" s="4">
        <v>1000</v>
      </c>
      <c r="H79" t="s" s="4">
        <v>1001</v>
      </c>
      <c r="I79" t="s" s="4">
        <v>1002</v>
      </c>
      <c r="J79" t="s" s="4">
        <v>883</v>
      </c>
      <c r="K79" t="s" s="4">
        <v>1003</v>
      </c>
      <c r="L79" t="s" s="4">
        <v>1000</v>
      </c>
      <c r="M79" t="s" s="4">
        <v>144</v>
      </c>
      <c r="N79" t="s" s="4">
        <v>1000</v>
      </c>
      <c r="O79" t="s" s="4">
        <v>1000</v>
      </c>
      <c r="P79" t="s" s="4">
        <v>144</v>
      </c>
      <c r="Q79" t="s" s="4">
        <v>144</v>
      </c>
      <c r="R79" t="s" s="4">
        <v>144</v>
      </c>
      <c r="S79" t="s" s="4">
        <v>1004</v>
      </c>
      <c r="T79" t="s" s="4">
        <v>1005</v>
      </c>
      <c r="U79" t="s" s="4">
        <v>895</v>
      </c>
      <c r="V79" t="s" s="4">
        <v>1006</v>
      </c>
      <c r="W79" t="s" s="4">
        <v>1007</v>
      </c>
      <c r="X79" t="s" s="4">
        <v>856</v>
      </c>
      <c r="Y79" t="s" s="4">
        <v>396</v>
      </c>
      <c r="Z79" t="s" s="4">
        <v>154</v>
      </c>
      <c r="AA79" t="s" s="4">
        <v>154</v>
      </c>
      <c r="AB79" t="s" s="4">
        <v>1008</v>
      </c>
      <c r="AC79" t="s" s="4">
        <v>992</v>
      </c>
      <c r="AD79" t="s" s="4">
        <v>1009</v>
      </c>
      <c r="AE79" t="s" s="4">
        <v>1010</v>
      </c>
      <c r="AF79" t="s" s="4">
        <v>806</v>
      </c>
      <c r="AG79" t="s" s="4">
        <v>806</v>
      </c>
      <c r="AH79" t="s" s="4">
        <v>861</v>
      </c>
      <c r="AI79" t="s" s="4">
        <v>403</v>
      </c>
      <c r="AJ79" t="s" s="4">
        <v>863</v>
      </c>
      <c r="AK79" t="s" s="4">
        <v>864</v>
      </c>
      <c r="AL79" t="s" s="4">
        <v>867</v>
      </c>
      <c r="AM79" t="s" s="4">
        <v>995</v>
      </c>
      <c r="AN79" t="s" s="4">
        <v>1011</v>
      </c>
      <c r="AO79" t="s" s="4">
        <v>144</v>
      </c>
      <c r="AP79" t="s" s="4">
        <v>1000</v>
      </c>
      <c r="AQ79" t="s" s="4">
        <v>166</v>
      </c>
      <c r="AR79" t="s" s="4">
        <v>167</v>
      </c>
      <c r="AS79" t="s" s="4">
        <v>167</v>
      </c>
      <c r="AT79" t="s" s="4">
        <v>468</v>
      </c>
      <c r="AU79" t="s" s="4">
        <v>1012</v>
      </c>
      <c r="AV79" t="s" s="4">
        <v>144</v>
      </c>
      <c r="AW79" t="s" s="4">
        <v>144</v>
      </c>
      <c r="AX79" t="s" s="4">
        <v>171</v>
      </c>
      <c r="AY79" t="s" s="4">
        <v>409</v>
      </c>
      <c r="AZ79" t="s" s="4">
        <v>1000</v>
      </c>
      <c r="BA79" t="s" s="4">
        <v>410</v>
      </c>
      <c r="BB79" t="s" s="4">
        <v>144</v>
      </c>
      <c r="BC79" t="s" s="4">
        <v>1013</v>
      </c>
      <c r="BD79" t="s" s="4">
        <v>144</v>
      </c>
      <c r="BE79" t="s" s="4">
        <v>144</v>
      </c>
      <c r="BF79" t="s" s="4">
        <v>154</v>
      </c>
      <c r="BG79" t="s" s="4">
        <v>998</v>
      </c>
      <c r="BH79" t="s" s="4">
        <v>998</v>
      </c>
      <c r="BI79" t="s" s="4">
        <v>144</v>
      </c>
    </row>
    <row r="80" ht="45.0" customHeight="true">
      <c r="A80" t="s" s="4">
        <v>1014</v>
      </c>
      <c r="B80" t="s" s="4">
        <v>842</v>
      </c>
      <c r="C80" t="s" s="4">
        <v>981</v>
      </c>
      <c r="D80" t="s" s="4">
        <v>982</v>
      </c>
      <c r="E80" t="s" s="4">
        <v>384</v>
      </c>
      <c r="F80" t="s" s="4">
        <v>141</v>
      </c>
      <c r="G80" t="s" s="4">
        <v>1015</v>
      </c>
      <c r="H80" t="s" s="4">
        <v>1016</v>
      </c>
      <c r="I80" t="s" s="4">
        <v>1017</v>
      </c>
      <c r="J80" t="s" s="4">
        <v>867</v>
      </c>
      <c r="K80" t="s" s="4">
        <v>1018</v>
      </c>
      <c r="L80" t="s" s="4">
        <v>1015</v>
      </c>
      <c r="M80" t="s" s="4">
        <v>1019</v>
      </c>
      <c r="N80" t="s" s="4">
        <v>1015</v>
      </c>
      <c r="O80" t="s" s="4">
        <v>1015</v>
      </c>
      <c r="P80" t="s" s="4">
        <v>144</v>
      </c>
      <c r="Q80" t="s" s="4">
        <v>144</v>
      </c>
      <c r="R80" t="s" s="4">
        <v>144</v>
      </c>
      <c r="S80" t="s" s="4">
        <v>612</v>
      </c>
      <c r="T80" t="s" s="4">
        <v>591</v>
      </c>
      <c r="U80" t="s" s="4">
        <v>590</v>
      </c>
      <c r="V80" t="s" s="4">
        <v>1020</v>
      </c>
      <c r="W80" t="s" s="4">
        <v>1021</v>
      </c>
      <c r="X80" t="s" s="4">
        <v>856</v>
      </c>
      <c r="Y80" t="s" s="4">
        <v>396</v>
      </c>
      <c r="Z80" t="s" s="4">
        <v>154</v>
      </c>
      <c r="AA80" t="s" s="4">
        <v>154</v>
      </c>
      <c r="AB80" t="s" s="4">
        <v>1022</v>
      </c>
      <c r="AC80" t="s" s="4">
        <v>1023</v>
      </c>
      <c r="AD80" t="s" s="4">
        <v>1024</v>
      </c>
      <c r="AE80" t="s" s="4">
        <v>1025</v>
      </c>
      <c r="AF80" t="s" s="4">
        <v>806</v>
      </c>
      <c r="AG80" t="s" s="4">
        <v>806</v>
      </c>
      <c r="AH80" t="s" s="4">
        <v>861</v>
      </c>
      <c r="AI80" t="s" s="4">
        <v>403</v>
      </c>
      <c r="AJ80" t="s" s="4">
        <v>863</v>
      </c>
      <c r="AK80" t="s" s="4">
        <v>864</v>
      </c>
      <c r="AL80" t="s" s="4">
        <v>1026</v>
      </c>
      <c r="AM80" t="s" s="4">
        <v>982</v>
      </c>
      <c r="AN80" t="s" s="4">
        <v>1027</v>
      </c>
      <c r="AO80" t="s" s="4">
        <v>144</v>
      </c>
      <c r="AP80" t="s" s="4">
        <v>1015</v>
      </c>
      <c r="AQ80" t="s" s="4">
        <v>166</v>
      </c>
      <c r="AR80" t="s" s="4">
        <v>167</v>
      </c>
      <c r="AS80" t="s" s="4">
        <v>167</v>
      </c>
      <c r="AT80" t="s" s="4">
        <v>1028</v>
      </c>
      <c r="AU80" t="s" s="4">
        <v>1029</v>
      </c>
      <c r="AV80" t="s" s="4">
        <v>144</v>
      </c>
      <c r="AW80" t="s" s="4">
        <v>144</v>
      </c>
      <c r="AX80" t="s" s="4">
        <v>213</v>
      </c>
      <c r="AY80" t="s" s="4">
        <v>1030</v>
      </c>
      <c r="AZ80" t="s" s="4">
        <v>1015</v>
      </c>
      <c r="BA80" t="s" s="4">
        <v>410</v>
      </c>
      <c r="BB80" t="s" s="4">
        <v>144</v>
      </c>
      <c r="BC80" t="s" s="4">
        <v>1031</v>
      </c>
      <c r="BD80" t="s" s="4">
        <v>1032</v>
      </c>
      <c r="BE80" t="s" s="4">
        <v>144</v>
      </c>
      <c r="BF80" t="s" s="4">
        <v>154</v>
      </c>
      <c r="BG80" t="s" s="4">
        <v>998</v>
      </c>
      <c r="BH80" t="s" s="4">
        <v>998</v>
      </c>
      <c r="BI80" t="s" s="4">
        <v>144</v>
      </c>
    </row>
    <row r="81" ht="45.0" customHeight="true">
      <c r="A81" t="s" s="4">
        <v>1033</v>
      </c>
      <c r="B81" t="s" s="4">
        <v>842</v>
      </c>
      <c r="C81" t="s" s="4">
        <v>981</v>
      </c>
      <c r="D81" t="s" s="4">
        <v>982</v>
      </c>
      <c r="E81" t="s" s="4">
        <v>384</v>
      </c>
      <c r="F81" t="s" s="4">
        <v>141</v>
      </c>
      <c r="G81" t="s" s="4">
        <v>1034</v>
      </c>
      <c r="H81" t="s" s="4">
        <v>1035</v>
      </c>
      <c r="I81" t="s" s="4">
        <v>1036</v>
      </c>
      <c r="J81" t="s" s="4">
        <v>1037</v>
      </c>
      <c r="K81" t="s" s="4">
        <v>1038</v>
      </c>
      <c r="L81" t="s" s="4">
        <v>1034</v>
      </c>
      <c r="M81" t="s" s="4">
        <v>1039</v>
      </c>
      <c r="N81" t="s" s="4">
        <v>1034</v>
      </c>
      <c r="O81" t="s" s="4">
        <v>1034</v>
      </c>
      <c r="P81" t="s" s="4">
        <v>144</v>
      </c>
      <c r="Q81" t="s" s="4">
        <v>144</v>
      </c>
      <c r="R81" t="s" s="4">
        <v>144</v>
      </c>
      <c r="S81" t="s" s="4">
        <v>239</v>
      </c>
      <c r="T81" t="s" s="4">
        <v>240</v>
      </c>
      <c r="U81" t="s" s="4">
        <v>241</v>
      </c>
      <c r="V81" t="s" s="4">
        <v>1040</v>
      </c>
      <c r="W81" t="s" s="4">
        <v>482</v>
      </c>
      <c r="X81" t="s" s="4">
        <v>856</v>
      </c>
      <c r="Y81" t="s" s="4">
        <v>396</v>
      </c>
      <c r="Z81" t="s" s="4">
        <v>154</v>
      </c>
      <c r="AA81" t="s" s="4">
        <v>154</v>
      </c>
      <c r="AB81" t="s" s="4">
        <v>1041</v>
      </c>
      <c r="AC81" t="s" s="4">
        <v>1042</v>
      </c>
      <c r="AD81" t="s" s="4">
        <v>1043</v>
      </c>
      <c r="AE81" t="s" s="4">
        <v>207</v>
      </c>
      <c r="AF81" t="s" s="4">
        <v>806</v>
      </c>
      <c r="AG81" t="s" s="4">
        <v>806</v>
      </c>
      <c r="AH81" t="s" s="4">
        <v>861</v>
      </c>
      <c r="AI81" t="s" s="4">
        <v>403</v>
      </c>
      <c r="AJ81" t="s" s="4">
        <v>863</v>
      </c>
      <c r="AK81" t="s" s="4">
        <v>864</v>
      </c>
      <c r="AL81" t="s" s="4">
        <v>1044</v>
      </c>
      <c r="AM81" t="s" s="4">
        <v>1045</v>
      </c>
      <c r="AN81" t="s" s="4">
        <v>1046</v>
      </c>
      <c r="AO81" t="s" s="4">
        <v>144</v>
      </c>
      <c r="AP81" t="s" s="4">
        <v>1034</v>
      </c>
      <c r="AQ81" t="s" s="4">
        <v>166</v>
      </c>
      <c r="AR81" t="s" s="4">
        <v>167</v>
      </c>
      <c r="AS81" t="s" s="4">
        <v>167</v>
      </c>
      <c r="AT81" t="s" s="4">
        <v>452</v>
      </c>
      <c r="AU81" t="s" s="4">
        <v>1047</v>
      </c>
      <c r="AV81" t="s" s="4">
        <v>144</v>
      </c>
      <c r="AW81" t="s" s="4">
        <v>144</v>
      </c>
      <c r="AX81" t="s" s="4">
        <v>213</v>
      </c>
      <c r="AY81" t="s" s="4">
        <v>409</v>
      </c>
      <c r="AZ81" t="s" s="4">
        <v>1034</v>
      </c>
      <c r="BA81" t="s" s="4">
        <v>410</v>
      </c>
      <c r="BB81" t="s" s="4">
        <v>144</v>
      </c>
      <c r="BC81" t="s" s="4">
        <v>1048</v>
      </c>
      <c r="BD81" t="s" s="4">
        <v>1049</v>
      </c>
      <c r="BE81" t="s" s="4">
        <v>1050</v>
      </c>
      <c r="BF81" t="s" s="4">
        <v>154</v>
      </c>
      <c r="BG81" t="s" s="4">
        <v>998</v>
      </c>
      <c r="BH81" t="s" s="4">
        <v>998</v>
      </c>
      <c r="BI81" t="s" s="4">
        <v>144</v>
      </c>
    </row>
    <row r="82" ht="45.0" customHeight="true">
      <c r="A82" t="s" s="4">
        <v>1051</v>
      </c>
      <c r="B82" t="s" s="4">
        <v>842</v>
      </c>
      <c r="C82" t="s" s="4">
        <v>981</v>
      </c>
      <c r="D82" t="s" s="4">
        <v>982</v>
      </c>
      <c r="E82" t="s" s="4">
        <v>384</v>
      </c>
      <c r="F82" t="s" s="4">
        <v>141</v>
      </c>
      <c r="G82" t="s" s="4">
        <v>1052</v>
      </c>
      <c r="H82" t="s" s="4">
        <v>870</v>
      </c>
      <c r="I82" t="s" s="4">
        <v>1053</v>
      </c>
      <c r="J82" t="s" s="4">
        <v>872</v>
      </c>
      <c r="K82" t="s" s="4">
        <v>1054</v>
      </c>
      <c r="L82" t="s" s="4">
        <v>1052</v>
      </c>
      <c r="M82" t="s" s="4">
        <v>893</v>
      </c>
      <c r="N82" t="s" s="4">
        <v>1052</v>
      </c>
      <c r="O82" t="s" s="4">
        <v>1052</v>
      </c>
      <c r="P82" t="s" s="4">
        <v>144</v>
      </c>
      <c r="Q82" t="s" s="4">
        <v>144</v>
      </c>
      <c r="R82" t="s" s="4">
        <v>144</v>
      </c>
      <c r="S82" t="s" s="4">
        <v>719</v>
      </c>
      <c r="T82" t="s" s="4">
        <v>481</v>
      </c>
      <c r="U82" t="s" s="4">
        <v>875</v>
      </c>
      <c r="V82" t="s" s="4">
        <v>1055</v>
      </c>
      <c r="W82" t="s" s="4">
        <v>877</v>
      </c>
      <c r="X82" t="s" s="4">
        <v>856</v>
      </c>
      <c r="Y82" t="s" s="4">
        <v>396</v>
      </c>
      <c r="Z82" t="s" s="4">
        <v>154</v>
      </c>
      <c r="AA82" t="s" s="4">
        <v>154</v>
      </c>
      <c r="AB82" t="s" s="4">
        <v>878</v>
      </c>
      <c r="AC82" t="s" s="4">
        <v>879</v>
      </c>
      <c r="AD82" t="s" s="4">
        <v>880</v>
      </c>
      <c r="AE82" t="s" s="4">
        <v>881</v>
      </c>
      <c r="AF82" t="s" s="4">
        <v>806</v>
      </c>
      <c r="AG82" t="s" s="4">
        <v>806</v>
      </c>
      <c r="AH82" t="s" s="4">
        <v>861</v>
      </c>
      <c r="AI82" t="s" s="4">
        <v>403</v>
      </c>
      <c r="AJ82" t="s" s="4">
        <v>863</v>
      </c>
      <c r="AK82" t="s" s="4">
        <v>864</v>
      </c>
      <c r="AL82" t="s" s="4">
        <v>967</v>
      </c>
      <c r="AM82" t="s" s="4">
        <v>883</v>
      </c>
      <c r="AN82" t="s" s="4">
        <v>1056</v>
      </c>
      <c r="AO82" t="s" s="4">
        <v>144</v>
      </c>
      <c r="AP82" t="s" s="4">
        <v>1052</v>
      </c>
      <c r="AQ82" t="s" s="4">
        <v>166</v>
      </c>
      <c r="AR82" t="s" s="4">
        <v>167</v>
      </c>
      <c r="AS82" t="s" s="4">
        <v>167</v>
      </c>
      <c r="AT82" t="s" s="4">
        <v>793</v>
      </c>
      <c r="AU82" t="s" s="4">
        <v>1047</v>
      </c>
      <c r="AV82" t="s" s="4">
        <v>144</v>
      </c>
      <c r="AW82" t="s" s="4">
        <v>144</v>
      </c>
      <c r="AX82" t="s" s="4">
        <v>213</v>
      </c>
      <c r="AY82" t="s" s="4">
        <v>409</v>
      </c>
      <c r="AZ82" t="s" s="4">
        <v>1052</v>
      </c>
      <c r="BA82" t="s" s="4">
        <v>410</v>
      </c>
      <c r="BB82" t="s" s="4">
        <v>144</v>
      </c>
      <c r="BC82" t="s" s="4">
        <v>1057</v>
      </c>
      <c r="BD82" t="s" s="4">
        <v>1058</v>
      </c>
      <c r="BE82" t="s" s="4">
        <v>1059</v>
      </c>
      <c r="BF82" t="s" s="4">
        <v>154</v>
      </c>
      <c r="BG82" t="s" s="4">
        <v>998</v>
      </c>
      <c r="BH82" t="s" s="4">
        <v>998</v>
      </c>
      <c r="BI82" t="s" s="4">
        <v>144</v>
      </c>
    </row>
    <row r="83" ht="45.0" customHeight="true">
      <c r="A83" t="s" s="4">
        <v>1060</v>
      </c>
      <c r="B83" t="s" s="4">
        <v>842</v>
      </c>
      <c r="C83" t="s" s="4">
        <v>981</v>
      </c>
      <c r="D83" t="s" s="4">
        <v>982</v>
      </c>
      <c r="E83" t="s" s="4">
        <v>384</v>
      </c>
      <c r="F83" t="s" s="4">
        <v>141</v>
      </c>
      <c r="G83" t="s" s="4">
        <v>1061</v>
      </c>
      <c r="H83" t="s" s="4">
        <v>940</v>
      </c>
      <c r="I83" t="s" s="4">
        <v>1062</v>
      </c>
      <c r="J83" t="s" s="4">
        <v>1063</v>
      </c>
      <c r="K83" t="s" s="4">
        <v>1064</v>
      </c>
      <c r="L83" t="s" s="4">
        <v>1061</v>
      </c>
      <c r="M83" t="s" s="4">
        <v>1065</v>
      </c>
      <c r="N83" t="s" s="4">
        <v>1061</v>
      </c>
      <c r="O83" t="s" s="4">
        <v>1061</v>
      </c>
      <c r="P83" t="s" s="4">
        <v>144</v>
      </c>
      <c r="Q83" t="s" s="4">
        <v>144</v>
      </c>
      <c r="R83" t="s" s="4">
        <v>144</v>
      </c>
      <c r="S83" t="s" s="4">
        <v>434</v>
      </c>
      <c r="T83" t="s" s="4">
        <v>435</v>
      </c>
      <c r="U83" t="s" s="4">
        <v>150</v>
      </c>
      <c r="V83" t="s" s="4">
        <v>1066</v>
      </c>
      <c r="W83" t="s" s="4">
        <v>946</v>
      </c>
      <c r="X83" t="s" s="4">
        <v>856</v>
      </c>
      <c r="Y83" t="s" s="4">
        <v>396</v>
      </c>
      <c r="Z83" t="s" s="4">
        <v>154</v>
      </c>
      <c r="AA83" t="s" s="4">
        <v>154</v>
      </c>
      <c r="AB83" t="s" s="4">
        <v>1067</v>
      </c>
      <c r="AC83" t="s" s="4">
        <v>1068</v>
      </c>
      <c r="AD83" t="s" s="4">
        <v>1069</v>
      </c>
      <c r="AE83" t="s" s="4">
        <v>1070</v>
      </c>
      <c r="AF83" t="s" s="4">
        <v>806</v>
      </c>
      <c r="AG83" t="s" s="4">
        <v>806</v>
      </c>
      <c r="AH83" t="s" s="4">
        <v>861</v>
      </c>
      <c r="AI83" t="s" s="4">
        <v>403</v>
      </c>
      <c r="AJ83" t="s" s="4">
        <v>863</v>
      </c>
      <c r="AK83" t="s" s="4">
        <v>864</v>
      </c>
      <c r="AL83" t="s" s="4">
        <v>1045</v>
      </c>
      <c r="AM83" t="s" s="4">
        <v>916</v>
      </c>
      <c r="AN83" t="s" s="4">
        <v>1071</v>
      </c>
      <c r="AO83" t="s" s="4">
        <v>144</v>
      </c>
      <c r="AP83" t="s" s="4">
        <v>1061</v>
      </c>
      <c r="AQ83" t="s" s="4">
        <v>166</v>
      </c>
      <c r="AR83" t="s" s="4">
        <v>167</v>
      </c>
      <c r="AS83" t="s" s="4">
        <v>167</v>
      </c>
      <c r="AT83" t="s" s="4">
        <v>1072</v>
      </c>
      <c r="AU83" t="s" s="4">
        <v>1047</v>
      </c>
      <c r="AV83" t="s" s="4">
        <v>144</v>
      </c>
      <c r="AW83" t="s" s="4">
        <v>144</v>
      </c>
      <c r="AX83" t="s" s="4">
        <v>213</v>
      </c>
      <c r="AY83" t="s" s="4">
        <v>409</v>
      </c>
      <c r="AZ83" t="s" s="4">
        <v>1061</v>
      </c>
      <c r="BA83" t="s" s="4">
        <v>410</v>
      </c>
      <c r="BB83" t="s" s="4">
        <v>144</v>
      </c>
      <c r="BC83" t="s" s="4">
        <v>1073</v>
      </c>
      <c r="BD83" t="s" s="4">
        <v>1074</v>
      </c>
      <c r="BE83" t="s" s="4">
        <v>1075</v>
      </c>
      <c r="BF83" t="s" s="4">
        <v>154</v>
      </c>
      <c r="BG83" t="s" s="4">
        <v>998</v>
      </c>
      <c r="BH83" t="s" s="4">
        <v>998</v>
      </c>
      <c r="BI83" t="s" s="4">
        <v>144</v>
      </c>
    </row>
    <row r="84" ht="45.0" customHeight="true">
      <c r="A84" t="s" s="4">
        <v>1076</v>
      </c>
      <c r="B84" t="s" s="4">
        <v>842</v>
      </c>
      <c r="C84" t="s" s="4">
        <v>981</v>
      </c>
      <c r="D84" t="s" s="4">
        <v>982</v>
      </c>
      <c r="E84" t="s" s="4">
        <v>384</v>
      </c>
      <c r="F84" t="s" s="4">
        <v>141</v>
      </c>
      <c r="G84" t="s" s="4">
        <v>1077</v>
      </c>
      <c r="H84" t="s" s="4">
        <v>1035</v>
      </c>
      <c r="I84" t="s" s="4">
        <v>1078</v>
      </c>
      <c r="J84" t="s" s="4">
        <v>981</v>
      </c>
      <c r="K84" t="s" s="4">
        <v>1079</v>
      </c>
      <c r="L84" t="s" s="4">
        <v>1077</v>
      </c>
      <c r="M84" t="s" s="4">
        <v>1080</v>
      </c>
      <c r="N84" t="s" s="4">
        <v>1077</v>
      </c>
      <c r="O84" t="s" s="4">
        <v>1077</v>
      </c>
      <c r="P84" t="s" s="4">
        <v>144</v>
      </c>
      <c r="Q84" t="s" s="4">
        <v>144</v>
      </c>
      <c r="R84" t="s" s="4">
        <v>144</v>
      </c>
      <c r="S84" t="s" s="4">
        <v>239</v>
      </c>
      <c r="T84" t="s" s="4">
        <v>240</v>
      </c>
      <c r="U84" t="s" s="4">
        <v>241</v>
      </c>
      <c r="V84" t="s" s="4">
        <v>1040</v>
      </c>
      <c r="W84" t="s" s="4">
        <v>482</v>
      </c>
      <c r="X84" t="s" s="4">
        <v>856</v>
      </c>
      <c r="Y84" t="s" s="4">
        <v>396</v>
      </c>
      <c r="Z84" t="s" s="4">
        <v>154</v>
      </c>
      <c r="AA84" t="s" s="4">
        <v>154</v>
      </c>
      <c r="AB84" t="s" s="4">
        <v>1081</v>
      </c>
      <c r="AC84" t="s" s="4">
        <v>1082</v>
      </c>
      <c r="AD84" t="s" s="4">
        <v>1083</v>
      </c>
      <c r="AE84" t="s" s="4">
        <v>1084</v>
      </c>
      <c r="AF84" t="s" s="4">
        <v>806</v>
      </c>
      <c r="AG84" t="s" s="4">
        <v>806</v>
      </c>
      <c r="AH84" t="s" s="4">
        <v>861</v>
      </c>
      <c r="AI84" t="s" s="4">
        <v>403</v>
      </c>
      <c r="AJ84" t="s" s="4">
        <v>863</v>
      </c>
      <c r="AK84" t="s" s="4">
        <v>864</v>
      </c>
      <c r="AL84" t="s" s="4">
        <v>903</v>
      </c>
      <c r="AM84" t="s" s="4">
        <v>1085</v>
      </c>
      <c r="AN84" t="s" s="4">
        <v>1086</v>
      </c>
      <c r="AO84" t="s" s="4">
        <v>144</v>
      </c>
      <c r="AP84" t="s" s="4">
        <v>1077</v>
      </c>
      <c r="AQ84" t="s" s="4">
        <v>166</v>
      </c>
      <c r="AR84" t="s" s="4">
        <v>167</v>
      </c>
      <c r="AS84" t="s" s="4">
        <v>167</v>
      </c>
      <c r="AT84" t="s" s="4">
        <v>1072</v>
      </c>
      <c r="AU84" t="s" s="4">
        <v>1087</v>
      </c>
      <c r="AV84" t="s" s="4">
        <v>144</v>
      </c>
      <c r="AW84" t="s" s="4">
        <v>144</v>
      </c>
      <c r="AX84" t="s" s="4">
        <v>213</v>
      </c>
      <c r="AY84" t="s" s="4">
        <v>409</v>
      </c>
      <c r="AZ84" t="s" s="4">
        <v>1077</v>
      </c>
      <c r="BA84" t="s" s="4">
        <v>410</v>
      </c>
      <c r="BB84" t="s" s="4">
        <v>144</v>
      </c>
      <c r="BC84" t="s" s="4">
        <v>1088</v>
      </c>
      <c r="BD84" t="s" s="4">
        <v>1089</v>
      </c>
      <c r="BE84" t="s" s="4">
        <v>1090</v>
      </c>
      <c r="BF84" t="s" s="4">
        <v>154</v>
      </c>
      <c r="BG84" t="s" s="4">
        <v>998</v>
      </c>
      <c r="BH84" t="s" s="4">
        <v>998</v>
      </c>
      <c r="BI84" t="s" s="4">
        <v>144</v>
      </c>
    </row>
    <row r="85" ht="45.0" customHeight="true">
      <c r="A85" t="s" s="4">
        <v>1091</v>
      </c>
      <c r="B85" t="s" s="4">
        <v>842</v>
      </c>
      <c r="C85" t="s" s="4">
        <v>981</v>
      </c>
      <c r="D85" t="s" s="4">
        <v>982</v>
      </c>
      <c r="E85" t="s" s="4">
        <v>384</v>
      </c>
      <c r="F85" t="s" s="4">
        <v>141</v>
      </c>
      <c r="G85" t="s" s="4">
        <v>1092</v>
      </c>
      <c r="H85" t="s" s="4">
        <v>1093</v>
      </c>
      <c r="I85" t="s" s="4">
        <v>1094</v>
      </c>
      <c r="J85" t="s" s="4">
        <v>977</v>
      </c>
      <c r="K85" t="s" s="4">
        <v>1095</v>
      </c>
      <c r="L85" t="s" s="4">
        <v>1092</v>
      </c>
      <c r="M85" t="s" s="4">
        <v>1096</v>
      </c>
      <c r="N85" t="s" s="4">
        <v>1092</v>
      </c>
      <c r="O85" t="s" s="4">
        <v>1092</v>
      </c>
      <c r="P85" t="s" s="4">
        <v>144</v>
      </c>
      <c r="Q85" t="s" s="4">
        <v>144</v>
      </c>
      <c r="R85" t="s" s="4">
        <v>144</v>
      </c>
      <c r="S85" t="s" s="4">
        <v>1097</v>
      </c>
      <c r="T85" t="s" s="4">
        <v>1098</v>
      </c>
      <c r="U85" t="s" s="4">
        <v>1099</v>
      </c>
      <c r="V85" t="s" s="4">
        <v>1100</v>
      </c>
      <c r="W85" t="s" s="4">
        <v>1101</v>
      </c>
      <c r="X85" t="s" s="4">
        <v>856</v>
      </c>
      <c r="Y85" t="s" s="4">
        <v>396</v>
      </c>
      <c r="Z85" t="s" s="4">
        <v>154</v>
      </c>
      <c r="AA85" t="s" s="4">
        <v>154</v>
      </c>
      <c r="AB85" t="s" s="4">
        <v>1102</v>
      </c>
      <c r="AC85" t="s" s="4">
        <v>1103</v>
      </c>
      <c r="AD85" t="s" s="4">
        <v>1104</v>
      </c>
      <c r="AE85" t="s" s="4">
        <v>1105</v>
      </c>
      <c r="AF85" t="s" s="4">
        <v>806</v>
      </c>
      <c r="AG85" t="s" s="4">
        <v>806</v>
      </c>
      <c r="AH85" t="s" s="4">
        <v>861</v>
      </c>
      <c r="AI85" t="s" s="4">
        <v>403</v>
      </c>
      <c r="AJ85" t="s" s="4">
        <v>863</v>
      </c>
      <c r="AK85" t="s" s="4">
        <v>864</v>
      </c>
      <c r="AL85" t="s" s="4">
        <v>1106</v>
      </c>
      <c r="AM85" t="s" s="4">
        <v>1107</v>
      </c>
      <c r="AN85" t="s" s="4">
        <v>1108</v>
      </c>
      <c r="AO85" t="s" s="4">
        <v>144</v>
      </c>
      <c r="AP85" t="s" s="4">
        <v>1092</v>
      </c>
      <c r="AQ85" t="s" s="4">
        <v>166</v>
      </c>
      <c r="AR85" t="s" s="4">
        <v>167</v>
      </c>
      <c r="AS85" t="s" s="4">
        <v>167</v>
      </c>
      <c r="AT85" t="s" s="4">
        <v>1072</v>
      </c>
      <c r="AU85" t="s" s="4">
        <v>1109</v>
      </c>
      <c r="AV85" t="s" s="4">
        <v>144</v>
      </c>
      <c r="AW85" t="s" s="4">
        <v>144</v>
      </c>
      <c r="AX85" t="s" s="4">
        <v>213</v>
      </c>
      <c r="AY85" t="s" s="4">
        <v>409</v>
      </c>
      <c r="AZ85" t="s" s="4">
        <v>1092</v>
      </c>
      <c r="BA85" t="s" s="4">
        <v>410</v>
      </c>
      <c r="BB85" t="s" s="4">
        <v>144</v>
      </c>
      <c r="BC85" t="s" s="4">
        <v>1110</v>
      </c>
      <c r="BD85" t="s" s="4">
        <v>144</v>
      </c>
      <c r="BE85" t="s" s="4">
        <v>144</v>
      </c>
      <c r="BF85" t="s" s="4">
        <v>154</v>
      </c>
      <c r="BG85" t="s" s="4">
        <v>998</v>
      </c>
      <c r="BH85" t="s" s="4">
        <v>998</v>
      </c>
      <c r="BI85" t="s" s="4">
        <v>144</v>
      </c>
    </row>
    <row r="86" ht="45.0" customHeight="true">
      <c r="A86" t="s" s="4">
        <v>1111</v>
      </c>
      <c r="B86" t="s" s="4">
        <v>842</v>
      </c>
      <c r="C86" t="s" s="4">
        <v>981</v>
      </c>
      <c r="D86" t="s" s="4">
        <v>982</v>
      </c>
      <c r="E86" t="s" s="4">
        <v>384</v>
      </c>
      <c r="F86" t="s" s="4">
        <v>141</v>
      </c>
      <c r="G86" t="s" s="4">
        <v>1112</v>
      </c>
      <c r="H86" t="s" s="4">
        <v>846</v>
      </c>
      <c r="I86" t="s" s="4">
        <v>1113</v>
      </c>
      <c r="J86" t="s" s="4">
        <v>908</v>
      </c>
      <c r="K86" t="s" s="4">
        <v>909</v>
      </c>
      <c r="L86" t="s" s="4">
        <v>1112</v>
      </c>
      <c r="M86" t="s" s="4">
        <v>1114</v>
      </c>
      <c r="N86" t="s" s="4">
        <v>1112</v>
      </c>
      <c r="O86" t="s" s="4">
        <v>1112</v>
      </c>
      <c r="P86" t="s" s="4">
        <v>144</v>
      </c>
      <c r="Q86" t="s" s="4">
        <v>144</v>
      </c>
      <c r="R86" t="s" s="4">
        <v>144</v>
      </c>
      <c r="S86" t="s" s="4">
        <v>851</v>
      </c>
      <c r="T86" t="s" s="4">
        <v>852</v>
      </c>
      <c r="U86" t="s" s="4">
        <v>853</v>
      </c>
      <c r="V86" t="s" s="4">
        <v>854</v>
      </c>
      <c r="W86" t="s" s="4">
        <v>855</v>
      </c>
      <c r="X86" t="s" s="4">
        <v>856</v>
      </c>
      <c r="Y86" t="s" s="4">
        <v>396</v>
      </c>
      <c r="Z86" t="s" s="4">
        <v>154</v>
      </c>
      <c r="AA86" t="s" s="4">
        <v>154</v>
      </c>
      <c r="AB86" t="s" s="4">
        <v>911</v>
      </c>
      <c r="AC86" t="s" s="4">
        <v>912</v>
      </c>
      <c r="AD86" t="s" s="4">
        <v>913</v>
      </c>
      <c r="AE86" t="s" s="4">
        <v>914</v>
      </c>
      <c r="AF86" t="s" s="4">
        <v>806</v>
      </c>
      <c r="AG86" t="s" s="4">
        <v>806</v>
      </c>
      <c r="AH86" t="s" s="4">
        <v>861</v>
      </c>
      <c r="AI86" t="s" s="4">
        <v>403</v>
      </c>
      <c r="AJ86" t="s" s="4">
        <v>863</v>
      </c>
      <c r="AK86" t="s" s="4">
        <v>864</v>
      </c>
      <c r="AL86" t="s" s="4">
        <v>915</v>
      </c>
      <c r="AM86" t="s" s="4">
        <v>916</v>
      </c>
      <c r="AN86" t="s" s="4">
        <v>1115</v>
      </c>
      <c r="AO86" t="s" s="4">
        <v>144</v>
      </c>
      <c r="AP86" t="s" s="4">
        <v>1112</v>
      </c>
      <c r="AQ86" t="s" s="4">
        <v>166</v>
      </c>
      <c r="AR86" t="s" s="4">
        <v>167</v>
      </c>
      <c r="AS86" t="s" s="4">
        <v>167</v>
      </c>
      <c r="AT86" t="s" s="4">
        <v>1072</v>
      </c>
      <c r="AU86" t="s" s="4">
        <v>1116</v>
      </c>
      <c r="AV86" t="s" s="4">
        <v>144</v>
      </c>
      <c r="AW86" t="s" s="4">
        <v>144</v>
      </c>
      <c r="AX86" t="s" s="4">
        <v>213</v>
      </c>
      <c r="AY86" t="s" s="4">
        <v>409</v>
      </c>
      <c r="AZ86" t="s" s="4">
        <v>1112</v>
      </c>
      <c r="BA86" t="s" s="4">
        <v>410</v>
      </c>
      <c r="BB86" t="s" s="4">
        <v>144</v>
      </c>
      <c r="BC86" t="s" s="4">
        <v>1117</v>
      </c>
      <c r="BD86" t="s" s="4">
        <v>144</v>
      </c>
      <c r="BE86" t="s" s="4">
        <v>144</v>
      </c>
      <c r="BF86" t="s" s="4">
        <v>154</v>
      </c>
      <c r="BG86" t="s" s="4">
        <v>998</v>
      </c>
      <c r="BH86" t="s" s="4">
        <v>998</v>
      </c>
      <c r="BI86" t="s" s="4">
        <v>144</v>
      </c>
    </row>
    <row r="87" ht="45.0" customHeight="true">
      <c r="A87" t="s" s="4">
        <v>1118</v>
      </c>
      <c r="B87" t="s" s="4">
        <v>842</v>
      </c>
      <c r="C87" t="s" s="4">
        <v>981</v>
      </c>
      <c r="D87" t="s" s="4">
        <v>982</v>
      </c>
      <c r="E87" t="s" s="4">
        <v>384</v>
      </c>
      <c r="F87" t="s" s="4">
        <v>141</v>
      </c>
      <c r="G87" t="s" s="4">
        <v>1119</v>
      </c>
      <c r="H87" t="s" s="4">
        <v>846</v>
      </c>
      <c r="I87" t="s" s="4">
        <v>1120</v>
      </c>
      <c r="J87" t="s" s="4">
        <v>908</v>
      </c>
      <c r="K87" t="s" s="4">
        <v>1121</v>
      </c>
      <c r="L87" t="s" s="4">
        <v>1119</v>
      </c>
      <c r="M87" t="s" s="4">
        <v>1114</v>
      </c>
      <c r="N87" t="s" s="4">
        <v>1119</v>
      </c>
      <c r="O87" t="s" s="4">
        <v>1119</v>
      </c>
      <c r="P87" t="s" s="4">
        <v>144</v>
      </c>
      <c r="Q87" t="s" s="4">
        <v>144</v>
      </c>
      <c r="R87" t="s" s="4">
        <v>144</v>
      </c>
      <c r="S87" t="s" s="4">
        <v>851</v>
      </c>
      <c r="T87" t="s" s="4">
        <v>852</v>
      </c>
      <c r="U87" t="s" s="4">
        <v>853</v>
      </c>
      <c r="V87" t="s" s="4">
        <v>854</v>
      </c>
      <c r="W87" t="s" s="4">
        <v>855</v>
      </c>
      <c r="X87" t="s" s="4">
        <v>856</v>
      </c>
      <c r="Y87" t="s" s="4">
        <v>396</v>
      </c>
      <c r="Z87" t="s" s="4">
        <v>154</v>
      </c>
      <c r="AA87" t="s" s="4">
        <v>154</v>
      </c>
      <c r="AB87" t="s" s="4">
        <v>923</v>
      </c>
      <c r="AC87" t="s" s="4">
        <v>912</v>
      </c>
      <c r="AD87" t="s" s="4">
        <v>924</v>
      </c>
      <c r="AE87" t="s" s="4">
        <v>925</v>
      </c>
      <c r="AF87" t="s" s="4">
        <v>806</v>
      </c>
      <c r="AG87" t="s" s="4">
        <v>806</v>
      </c>
      <c r="AH87" t="s" s="4">
        <v>861</v>
      </c>
      <c r="AI87" t="s" s="4">
        <v>403</v>
      </c>
      <c r="AJ87" t="s" s="4">
        <v>863</v>
      </c>
      <c r="AK87" t="s" s="4">
        <v>864</v>
      </c>
      <c r="AL87" t="s" s="4">
        <v>915</v>
      </c>
      <c r="AM87" t="s" s="4">
        <v>916</v>
      </c>
      <c r="AN87" t="s" s="4">
        <v>1122</v>
      </c>
      <c r="AO87" t="s" s="4">
        <v>144</v>
      </c>
      <c r="AP87" t="s" s="4">
        <v>1119</v>
      </c>
      <c r="AQ87" t="s" s="4">
        <v>166</v>
      </c>
      <c r="AR87" t="s" s="4">
        <v>167</v>
      </c>
      <c r="AS87" t="s" s="4">
        <v>167</v>
      </c>
      <c r="AT87" t="s" s="4">
        <v>1072</v>
      </c>
      <c r="AU87" t="s" s="4">
        <v>1123</v>
      </c>
      <c r="AV87" t="s" s="4">
        <v>144</v>
      </c>
      <c r="AW87" t="s" s="4">
        <v>144</v>
      </c>
      <c r="AX87" t="s" s="4">
        <v>213</v>
      </c>
      <c r="AY87" t="s" s="4">
        <v>409</v>
      </c>
      <c r="AZ87" t="s" s="4">
        <v>1119</v>
      </c>
      <c r="BA87" t="s" s="4">
        <v>410</v>
      </c>
      <c r="BB87" t="s" s="4">
        <v>144</v>
      </c>
      <c r="BC87" t="s" s="4">
        <v>1124</v>
      </c>
      <c r="BD87" t="s" s="4">
        <v>144</v>
      </c>
      <c r="BE87" t="s" s="4">
        <v>144</v>
      </c>
      <c r="BF87" t="s" s="4">
        <v>154</v>
      </c>
      <c r="BG87" t="s" s="4">
        <v>998</v>
      </c>
      <c r="BH87" t="s" s="4">
        <v>998</v>
      </c>
      <c r="BI87" t="s" s="4">
        <v>144</v>
      </c>
    </row>
    <row r="88" ht="45.0" customHeight="true">
      <c r="A88" t="s" s="4">
        <v>1125</v>
      </c>
      <c r="B88" t="s" s="4">
        <v>842</v>
      </c>
      <c r="C88" t="s" s="4">
        <v>981</v>
      </c>
      <c r="D88" t="s" s="4">
        <v>982</v>
      </c>
      <c r="E88" t="s" s="4">
        <v>384</v>
      </c>
      <c r="F88" t="s" s="4">
        <v>141</v>
      </c>
      <c r="G88" t="s" s="4">
        <v>1126</v>
      </c>
      <c r="H88" t="s" s="4">
        <v>1035</v>
      </c>
      <c r="I88" t="s" s="4">
        <v>1127</v>
      </c>
      <c r="J88" t="s" s="4">
        <v>1128</v>
      </c>
      <c r="K88" t="s" s="4">
        <v>1129</v>
      </c>
      <c r="L88" t="s" s="4">
        <v>1126</v>
      </c>
      <c r="M88" t="s" s="4">
        <v>1080</v>
      </c>
      <c r="N88" t="s" s="4">
        <v>1126</v>
      </c>
      <c r="O88" t="s" s="4">
        <v>1126</v>
      </c>
      <c r="P88" t="s" s="4">
        <v>144</v>
      </c>
      <c r="Q88" t="s" s="4">
        <v>144</v>
      </c>
      <c r="R88" t="s" s="4">
        <v>144</v>
      </c>
      <c r="S88" t="s" s="4">
        <v>239</v>
      </c>
      <c r="T88" t="s" s="4">
        <v>240</v>
      </c>
      <c r="U88" t="s" s="4">
        <v>241</v>
      </c>
      <c r="V88" t="s" s="4">
        <v>1040</v>
      </c>
      <c r="W88" t="s" s="4">
        <v>482</v>
      </c>
      <c r="X88" t="s" s="4">
        <v>856</v>
      </c>
      <c r="Y88" t="s" s="4">
        <v>396</v>
      </c>
      <c r="Z88" t="s" s="4">
        <v>154</v>
      </c>
      <c r="AA88" t="s" s="4">
        <v>154</v>
      </c>
      <c r="AB88" t="s" s="4">
        <v>1130</v>
      </c>
      <c r="AC88" t="s" s="4">
        <v>1082</v>
      </c>
      <c r="AD88" t="s" s="4">
        <v>1131</v>
      </c>
      <c r="AE88" t="s" s="4">
        <v>1132</v>
      </c>
      <c r="AF88" t="s" s="4">
        <v>806</v>
      </c>
      <c r="AG88" t="s" s="4">
        <v>806</v>
      </c>
      <c r="AH88" t="s" s="4">
        <v>861</v>
      </c>
      <c r="AI88" t="s" s="4">
        <v>403</v>
      </c>
      <c r="AJ88" t="s" s="4">
        <v>863</v>
      </c>
      <c r="AK88" t="s" s="4">
        <v>864</v>
      </c>
      <c r="AL88" t="s" s="4">
        <v>903</v>
      </c>
      <c r="AM88" t="s" s="4">
        <v>1085</v>
      </c>
      <c r="AN88" t="s" s="4">
        <v>1133</v>
      </c>
      <c r="AO88" t="s" s="4">
        <v>144</v>
      </c>
      <c r="AP88" t="s" s="4">
        <v>1126</v>
      </c>
      <c r="AQ88" t="s" s="4">
        <v>166</v>
      </c>
      <c r="AR88" t="s" s="4">
        <v>167</v>
      </c>
      <c r="AS88" t="s" s="4">
        <v>167</v>
      </c>
      <c r="AT88" t="s" s="4">
        <v>443</v>
      </c>
      <c r="AU88" t="s" s="4">
        <v>1134</v>
      </c>
      <c r="AV88" t="s" s="4">
        <v>144</v>
      </c>
      <c r="AW88" t="s" s="4">
        <v>144</v>
      </c>
      <c r="AX88" t="s" s="4">
        <v>213</v>
      </c>
      <c r="AY88" t="s" s="4">
        <v>1030</v>
      </c>
      <c r="AZ88" t="s" s="4">
        <v>1126</v>
      </c>
      <c r="BA88" t="s" s="4">
        <v>410</v>
      </c>
      <c r="BB88" t="s" s="4">
        <v>144</v>
      </c>
      <c r="BC88" t="s" s="4">
        <v>1135</v>
      </c>
      <c r="BD88" t="s" s="4">
        <v>1136</v>
      </c>
      <c r="BE88" t="s" s="4">
        <v>144</v>
      </c>
      <c r="BF88" t="s" s="4">
        <v>154</v>
      </c>
      <c r="BG88" t="s" s="4">
        <v>998</v>
      </c>
      <c r="BH88" t="s" s="4">
        <v>998</v>
      </c>
      <c r="BI88" t="s" s="4">
        <v>144</v>
      </c>
    </row>
    <row r="89" ht="45.0" customHeight="true">
      <c r="A89" t="s" s="4">
        <v>1137</v>
      </c>
      <c r="B89" t="s" s="4">
        <v>842</v>
      </c>
      <c r="C89" t="s" s="4">
        <v>981</v>
      </c>
      <c r="D89" t="s" s="4">
        <v>982</v>
      </c>
      <c r="E89" t="s" s="4">
        <v>384</v>
      </c>
      <c r="F89" t="s" s="4">
        <v>141</v>
      </c>
      <c r="G89" t="s" s="4">
        <v>1138</v>
      </c>
      <c r="H89" t="s" s="4">
        <v>889</v>
      </c>
      <c r="I89" t="s" s="4">
        <v>1139</v>
      </c>
      <c r="J89" t="s" s="4">
        <v>1140</v>
      </c>
      <c r="K89" t="s" s="4">
        <v>1141</v>
      </c>
      <c r="L89" t="s" s="4">
        <v>1138</v>
      </c>
      <c r="M89" t="s" s="4">
        <v>1142</v>
      </c>
      <c r="N89" t="s" s="4">
        <v>1138</v>
      </c>
      <c r="O89" t="s" s="4">
        <v>1138</v>
      </c>
      <c r="P89" t="s" s="4">
        <v>144</v>
      </c>
      <c r="Q89" t="s" s="4">
        <v>144</v>
      </c>
      <c r="R89" t="s" s="4">
        <v>144</v>
      </c>
      <c r="S89" t="s" s="4">
        <v>894</v>
      </c>
      <c r="T89" t="s" s="4">
        <v>895</v>
      </c>
      <c r="U89" t="s" s="4">
        <v>896</v>
      </c>
      <c r="V89" t="s" s="4">
        <v>1143</v>
      </c>
      <c r="W89" t="s" s="4">
        <v>898</v>
      </c>
      <c r="X89" t="s" s="4">
        <v>856</v>
      </c>
      <c r="Y89" t="s" s="4">
        <v>396</v>
      </c>
      <c r="Z89" t="s" s="4">
        <v>154</v>
      </c>
      <c r="AA89" t="s" s="4">
        <v>154</v>
      </c>
      <c r="AB89" t="s" s="4">
        <v>1144</v>
      </c>
      <c r="AC89" t="s" s="4">
        <v>1082</v>
      </c>
      <c r="AD89" t="s" s="4">
        <v>1145</v>
      </c>
      <c r="AE89" t="s" s="4">
        <v>556</v>
      </c>
      <c r="AF89" t="s" s="4">
        <v>806</v>
      </c>
      <c r="AG89" t="s" s="4">
        <v>806</v>
      </c>
      <c r="AH89" t="s" s="4">
        <v>861</v>
      </c>
      <c r="AI89" t="s" s="4">
        <v>403</v>
      </c>
      <c r="AJ89" t="s" s="4">
        <v>863</v>
      </c>
      <c r="AK89" t="s" s="4">
        <v>864</v>
      </c>
      <c r="AL89" t="s" s="4">
        <v>903</v>
      </c>
      <c r="AM89" t="s" s="4">
        <v>1146</v>
      </c>
      <c r="AN89" t="s" s="4">
        <v>1147</v>
      </c>
      <c r="AO89" t="s" s="4">
        <v>144</v>
      </c>
      <c r="AP89" t="s" s="4">
        <v>1138</v>
      </c>
      <c r="AQ89" t="s" s="4">
        <v>166</v>
      </c>
      <c r="AR89" t="s" s="4">
        <v>167</v>
      </c>
      <c r="AS89" t="s" s="4">
        <v>167</v>
      </c>
      <c r="AT89" t="s" s="4">
        <v>468</v>
      </c>
      <c r="AU89" t="s" s="4">
        <v>1148</v>
      </c>
      <c r="AV89" t="s" s="4">
        <v>144</v>
      </c>
      <c r="AW89" t="s" s="4">
        <v>144</v>
      </c>
      <c r="AX89" t="s" s="4">
        <v>213</v>
      </c>
      <c r="AY89" t="s" s="4">
        <v>1030</v>
      </c>
      <c r="AZ89" t="s" s="4">
        <v>1138</v>
      </c>
      <c r="BA89" t="s" s="4">
        <v>410</v>
      </c>
      <c r="BB89" t="s" s="4">
        <v>144</v>
      </c>
      <c r="BC89" t="s" s="4">
        <v>1149</v>
      </c>
      <c r="BD89" t="s" s="4">
        <v>1150</v>
      </c>
      <c r="BE89" t="s" s="4">
        <v>144</v>
      </c>
      <c r="BF89" t="s" s="4">
        <v>154</v>
      </c>
      <c r="BG89" t="s" s="4">
        <v>998</v>
      </c>
      <c r="BH89" t="s" s="4">
        <v>998</v>
      </c>
      <c r="BI89" t="s" s="4">
        <v>144</v>
      </c>
    </row>
    <row r="90" ht="45.0" customHeight="true">
      <c r="A90" t="s" s="4">
        <v>1151</v>
      </c>
      <c r="B90" t="s" s="4">
        <v>842</v>
      </c>
      <c r="C90" t="s" s="4">
        <v>981</v>
      </c>
      <c r="D90" t="s" s="4">
        <v>982</v>
      </c>
      <c r="E90" t="s" s="4">
        <v>140</v>
      </c>
      <c r="F90" t="s" s="4">
        <v>141</v>
      </c>
      <c r="G90" t="s" s="4">
        <v>1152</v>
      </c>
      <c r="H90" t="s" s="4">
        <v>870</v>
      </c>
      <c r="I90" t="s" s="4">
        <v>1153</v>
      </c>
      <c r="J90" t="s" s="4">
        <v>883</v>
      </c>
      <c r="K90" t="s" s="4">
        <v>1154</v>
      </c>
      <c r="L90" t="s" s="4">
        <v>1152</v>
      </c>
      <c r="M90" t="s" s="4">
        <v>144</v>
      </c>
      <c r="N90" t="s" s="4">
        <v>1152</v>
      </c>
      <c r="O90" t="s" s="4">
        <v>1152</v>
      </c>
      <c r="P90" t="s" s="4">
        <v>144</v>
      </c>
      <c r="Q90" t="s" s="4">
        <v>144</v>
      </c>
      <c r="R90" t="s" s="4">
        <v>144</v>
      </c>
      <c r="S90" t="s" s="4">
        <v>719</v>
      </c>
      <c r="T90" t="s" s="4">
        <v>481</v>
      </c>
      <c r="U90" t="s" s="4">
        <v>875</v>
      </c>
      <c r="V90" t="s" s="4">
        <v>1055</v>
      </c>
      <c r="W90" t="s" s="4">
        <v>877</v>
      </c>
      <c r="X90" t="s" s="4">
        <v>856</v>
      </c>
      <c r="Y90" t="s" s="4">
        <v>396</v>
      </c>
      <c r="Z90" t="s" s="4">
        <v>154</v>
      </c>
      <c r="AA90" t="s" s="4">
        <v>154</v>
      </c>
      <c r="AB90" t="s" s="4">
        <v>1155</v>
      </c>
      <c r="AC90" t="s" s="4">
        <v>992</v>
      </c>
      <c r="AD90" t="s" s="4">
        <v>1156</v>
      </c>
      <c r="AE90" t="s" s="4">
        <v>1157</v>
      </c>
      <c r="AF90" t="s" s="4">
        <v>806</v>
      </c>
      <c r="AG90" t="s" s="4">
        <v>806</v>
      </c>
      <c r="AH90" t="s" s="4">
        <v>861</v>
      </c>
      <c r="AI90" t="s" s="4">
        <v>403</v>
      </c>
      <c r="AJ90" t="s" s="4">
        <v>863</v>
      </c>
      <c r="AK90" t="s" s="4">
        <v>864</v>
      </c>
      <c r="AL90" t="s" s="4">
        <v>867</v>
      </c>
      <c r="AM90" t="s" s="4">
        <v>995</v>
      </c>
      <c r="AN90" t="s" s="4">
        <v>1158</v>
      </c>
      <c r="AO90" t="s" s="4">
        <v>144</v>
      </c>
      <c r="AP90" t="s" s="4">
        <v>1152</v>
      </c>
      <c r="AQ90" t="s" s="4">
        <v>632</v>
      </c>
      <c r="AR90" t="s" s="4">
        <v>167</v>
      </c>
      <c r="AS90" t="s" s="4">
        <v>167</v>
      </c>
      <c r="AT90" t="s" s="4">
        <v>1072</v>
      </c>
      <c r="AU90" t="s" s="4">
        <v>1159</v>
      </c>
      <c r="AV90" t="s" s="4">
        <v>144</v>
      </c>
      <c r="AW90" t="s" s="4">
        <v>144</v>
      </c>
      <c r="AX90" t="s" s="4">
        <v>213</v>
      </c>
      <c r="AY90" t="s" s="4">
        <v>409</v>
      </c>
      <c r="AZ90" t="s" s="4">
        <v>1152</v>
      </c>
      <c r="BA90" t="s" s="4">
        <v>410</v>
      </c>
      <c r="BB90" t="s" s="4">
        <v>144</v>
      </c>
      <c r="BC90" t="s" s="4">
        <v>1160</v>
      </c>
      <c r="BD90" t="s" s="4">
        <v>144</v>
      </c>
      <c r="BE90" t="s" s="4">
        <v>144</v>
      </c>
      <c r="BF90" t="s" s="4">
        <v>154</v>
      </c>
      <c r="BG90" t="s" s="4">
        <v>998</v>
      </c>
      <c r="BH90" t="s" s="4">
        <v>998</v>
      </c>
      <c r="BI90" t="s" s="4">
        <v>144</v>
      </c>
    </row>
    <row r="91" ht="45.0" customHeight="true">
      <c r="A91" t="s" s="4">
        <v>1161</v>
      </c>
      <c r="B91" t="s" s="4">
        <v>842</v>
      </c>
      <c r="C91" t="s" s="4">
        <v>981</v>
      </c>
      <c r="D91" t="s" s="4">
        <v>982</v>
      </c>
      <c r="E91" t="s" s="4">
        <v>384</v>
      </c>
      <c r="F91" t="s" s="4">
        <v>141</v>
      </c>
      <c r="G91" t="s" s="4">
        <v>1162</v>
      </c>
      <c r="H91" t="s" s="4">
        <v>940</v>
      </c>
      <c r="I91" t="s" s="4">
        <v>1163</v>
      </c>
      <c r="J91" t="s" s="4">
        <v>942</v>
      </c>
      <c r="K91" t="s" s="4">
        <v>1164</v>
      </c>
      <c r="L91" t="s" s="4">
        <v>1162</v>
      </c>
      <c r="M91" t="s" s="4">
        <v>1165</v>
      </c>
      <c r="N91" t="s" s="4">
        <v>1162</v>
      </c>
      <c r="O91" t="s" s="4">
        <v>1162</v>
      </c>
      <c r="P91" t="s" s="4">
        <v>144</v>
      </c>
      <c r="Q91" t="s" s="4">
        <v>144</v>
      </c>
      <c r="R91" t="s" s="4">
        <v>144</v>
      </c>
      <c r="S91" t="s" s="4">
        <v>434</v>
      </c>
      <c r="T91" t="s" s="4">
        <v>435</v>
      </c>
      <c r="U91" t="s" s="4">
        <v>150</v>
      </c>
      <c r="V91" t="s" s="4">
        <v>1066</v>
      </c>
      <c r="W91" t="s" s="4">
        <v>946</v>
      </c>
      <c r="X91" t="s" s="4">
        <v>856</v>
      </c>
      <c r="Y91" t="s" s="4">
        <v>396</v>
      </c>
      <c r="Z91" t="s" s="4">
        <v>154</v>
      </c>
      <c r="AA91" t="s" s="4">
        <v>154</v>
      </c>
      <c r="AB91" t="s" s="4">
        <v>947</v>
      </c>
      <c r="AC91" t="s" s="4">
        <v>948</v>
      </c>
      <c r="AD91" t="s" s="4">
        <v>949</v>
      </c>
      <c r="AE91" t="s" s="4">
        <v>950</v>
      </c>
      <c r="AF91" t="s" s="4">
        <v>806</v>
      </c>
      <c r="AG91" t="s" s="4">
        <v>806</v>
      </c>
      <c r="AH91" t="s" s="4">
        <v>861</v>
      </c>
      <c r="AI91" t="s" s="4">
        <v>403</v>
      </c>
      <c r="AJ91" t="s" s="4">
        <v>863</v>
      </c>
      <c r="AK91" t="s" s="4">
        <v>864</v>
      </c>
      <c r="AL91" t="s" s="4">
        <v>951</v>
      </c>
      <c r="AM91" t="s" s="4">
        <v>933</v>
      </c>
      <c r="AN91" t="s" s="4">
        <v>1166</v>
      </c>
      <c r="AO91" t="s" s="4">
        <v>144</v>
      </c>
      <c r="AP91" t="s" s="4">
        <v>1162</v>
      </c>
      <c r="AQ91" t="s" s="4">
        <v>632</v>
      </c>
      <c r="AR91" t="s" s="4">
        <v>167</v>
      </c>
      <c r="AS91" t="s" s="4">
        <v>167</v>
      </c>
      <c r="AT91" t="s" s="4">
        <v>1072</v>
      </c>
      <c r="AU91" t="s" s="4">
        <v>1167</v>
      </c>
      <c r="AV91" t="s" s="4">
        <v>144</v>
      </c>
      <c r="AW91" t="s" s="4">
        <v>144</v>
      </c>
      <c r="AX91" t="s" s="4">
        <v>213</v>
      </c>
      <c r="AY91" t="s" s="4">
        <v>409</v>
      </c>
      <c r="AZ91" t="s" s="4">
        <v>1162</v>
      </c>
      <c r="BA91" t="s" s="4">
        <v>410</v>
      </c>
      <c r="BB91" t="s" s="4">
        <v>144</v>
      </c>
      <c r="BC91" t="s" s="4">
        <v>1168</v>
      </c>
      <c r="BD91" t="s" s="4">
        <v>144</v>
      </c>
      <c r="BE91" t="s" s="4">
        <v>144</v>
      </c>
      <c r="BF91" t="s" s="4">
        <v>154</v>
      </c>
      <c r="BG91" t="s" s="4">
        <v>998</v>
      </c>
      <c r="BH91" t="s" s="4">
        <v>998</v>
      </c>
      <c r="BI91" t="s" s="4">
        <v>144</v>
      </c>
    </row>
    <row r="92" ht="45.0" customHeight="true">
      <c r="A92" t="s" s="4">
        <v>1169</v>
      </c>
      <c r="B92" t="s" s="4">
        <v>842</v>
      </c>
      <c r="C92" t="s" s="4">
        <v>981</v>
      </c>
      <c r="D92" t="s" s="4">
        <v>982</v>
      </c>
      <c r="E92" t="s" s="4">
        <v>384</v>
      </c>
      <c r="F92" t="s" s="4">
        <v>141</v>
      </c>
      <c r="G92" t="s" s="4">
        <v>1170</v>
      </c>
      <c r="H92" t="s" s="4">
        <v>957</v>
      </c>
      <c r="I92" t="s" s="4">
        <v>1171</v>
      </c>
      <c r="J92" t="s" s="4">
        <v>872</v>
      </c>
      <c r="K92" t="s" s="4">
        <v>959</v>
      </c>
      <c r="L92" t="s" s="4">
        <v>1170</v>
      </c>
      <c r="M92" t="s" s="4">
        <v>1114</v>
      </c>
      <c r="N92" t="s" s="4">
        <v>1170</v>
      </c>
      <c r="O92" t="s" s="4">
        <v>1170</v>
      </c>
      <c r="P92" t="s" s="4">
        <v>144</v>
      </c>
      <c r="Q92" t="s" s="4">
        <v>144</v>
      </c>
      <c r="R92" t="s" s="4">
        <v>144</v>
      </c>
      <c r="S92" t="s" s="4">
        <v>961</v>
      </c>
      <c r="T92" t="s" s="4">
        <v>591</v>
      </c>
      <c r="U92" t="s" s="4">
        <v>150</v>
      </c>
      <c r="V92" t="s" s="4">
        <v>1172</v>
      </c>
      <c r="W92" t="s" s="4">
        <v>963</v>
      </c>
      <c r="X92" t="s" s="4">
        <v>856</v>
      </c>
      <c r="Y92" t="s" s="4">
        <v>396</v>
      </c>
      <c r="Z92" t="s" s="4">
        <v>154</v>
      </c>
      <c r="AA92" t="s" s="4">
        <v>154</v>
      </c>
      <c r="AB92" t="s" s="4">
        <v>964</v>
      </c>
      <c r="AC92" t="s" s="4">
        <v>879</v>
      </c>
      <c r="AD92" t="s" s="4">
        <v>965</v>
      </c>
      <c r="AE92" t="s" s="4">
        <v>966</v>
      </c>
      <c r="AF92" t="s" s="4">
        <v>806</v>
      </c>
      <c r="AG92" t="s" s="4">
        <v>806</v>
      </c>
      <c r="AH92" t="s" s="4">
        <v>861</v>
      </c>
      <c r="AI92" t="s" s="4">
        <v>403</v>
      </c>
      <c r="AJ92" t="s" s="4">
        <v>863</v>
      </c>
      <c r="AK92" t="s" s="4">
        <v>864</v>
      </c>
      <c r="AL92" t="s" s="4">
        <v>967</v>
      </c>
      <c r="AM92" t="s" s="4">
        <v>968</v>
      </c>
      <c r="AN92" t="s" s="4">
        <v>1173</v>
      </c>
      <c r="AO92" t="s" s="4">
        <v>144</v>
      </c>
      <c r="AP92" t="s" s="4">
        <v>1170</v>
      </c>
      <c r="AQ92" t="s" s="4">
        <v>632</v>
      </c>
      <c r="AR92" t="s" s="4">
        <v>167</v>
      </c>
      <c r="AS92" t="s" s="4">
        <v>167</v>
      </c>
      <c r="AT92" t="s" s="4">
        <v>307</v>
      </c>
      <c r="AU92" t="s" s="4">
        <v>1174</v>
      </c>
      <c r="AV92" t="s" s="4">
        <v>144</v>
      </c>
      <c r="AW92" t="s" s="4">
        <v>144</v>
      </c>
      <c r="AX92" t="s" s="4">
        <v>213</v>
      </c>
      <c r="AY92" t="s" s="4">
        <v>409</v>
      </c>
      <c r="AZ92" t="s" s="4">
        <v>1170</v>
      </c>
      <c r="BA92" t="s" s="4">
        <v>410</v>
      </c>
      <c r="BB92" t="s" s="4">
        <v>144</v>
      </c>
      <c r="BC92" t="s" s="4">
        <v>1175</v>
      </c>
      <c r="BD92" t="s" s="4">
        <v>1176</v>
      </c>
      <c r="BE92" t="s" s="4">
        <v>144</v>
      </c>
      <c r="BF92" t="s" s="4">
        <v>154</v>
      </c>
      <c r="BG92" t="s" s="4">
        <v>998</v>
      </c>
      <c r="BH92" t="s" s="4">
        <v>998</v>
      </c>
      <c r="BI92" t="s" s="4">
        <v>144</v>
      </c>
    </row>
  </sheetData>
  <mergeCells>
    <mergeCell ref="A2:C2"/>
    <mergeCell ref="D2:F2"/>
    <mergeCell ref="G2:I2"/>
    <mergeCell ref="A3:C3"/>
    <mergeCell ref="D3:F3"/>
    <mergeCell ref="G3:I3"/>
    <mergeCell ref="A6:BI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AQ8:AQ201" allowBlank="true" errorStyle="stop" showErrorMessage="true">
      <formula1>Hidden_342</formula1>
    </dataValidation>
    <dataValidation type="list" sqref="AX8:AX201" allowBlank="true" errorStyle="stop" showErrorMessage="true">
      <formula1>Hidden_449</formula1>
    </dataValidation>
    <dataValidation type="list" sqref="AY8:AY201" allowBlank="true" errorStyle="stop" showErrorMessage="true">
      <formula1>Hidden_550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140</v>
      </c>
    </row>
    <row r="2">
      <c r="A2" t="s">
        <v>384</v>
      </c>
    </row>
    <row r="3">
      <c r="A3" t="s">
        <v>1177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141</v>
      </c>
    </row>
    <row r="2">
      <c r="A2" t="s">
        <v>1178</v>
      </c>
    </row>
    <row r="3">
      <c r="A3" t="s">
        <v>1179</v>
      </c>
    </row>
    <row r="4">
      <c r="A4" t="s">
        <v>1180</v>
      </c>
    </row>
    <row r="5">
      <c r="A5" t="s">
        <v>1181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632</v>
      </c>
    </row>
    <row r="2">
      <c r="A2" t="s">
        <v>1182</v>
      </c>
    </row>
    <row r="3">
      <c r="A3" t="s">
        <v>166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1183</v>
      </c>
    </row>
    <row r="2">
      <c r="A2" t="s">
        <v>171</v>
      </c>
    </row>
    <row r="3">
      <c r="A3" t="s">
        <v>213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1030</v>
      </c>
    </row>
    <row r="2">
      <c r="A2" t="s">
        <v>409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H85"/>
  <sheetViews>
    <sheetView workbookViewId="0"/>
  </sheetViews>
  <sheetFormatPr defaultRowHeight="15.0"/>
  <cols>
    <col min="3" max="3" width="18.96484375" customWidth="true" bestFit="true"/>
    <col min="4" max="4" width="17.0078125" customWidth="true" bestFit="true"/>
    <col min="5" max="5" width="19.1328125" customWidth="true" bestFit="true"/>
    <col min="6" max="6" width="59.140625" customWidth="true" bestFit="true"/>
    <col min="7" max="7" width="35.78515625" customWidth="true" bestFit="true"/>
    <col min="1" max="1" width="9.43359375" customWidth="true" bestFit="true"/>
    <col min="2" max="2" width="36.96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1184</v>
      </c>
      <c r="D2" t="s">
        <v>1185</v>
      </c>
      <c r="E2" t="s">
        <v>1186</v>
      </c>
      <c r="F2" t="s">
        <v>1187</v>
      </c>
      <c r="G2" t="s">
        <v>1188</v>
      </c>
    </row>
    <row r="3">
      <c r="A3" t="s" s="1">
        <v>1189</v>
      </c>
      <c r="B3" s="1"/>
      <c r="C3" t="s" s="1">
        <v>1190</v>
      </c>
      <c r="D3" t="s" s="1">
        <v>1191</v>
      </c>
      <c r="E3" t="s" s="1">
        <v>1192</v>
      </c>
      <c r="F3" t="s" s="1">
        <v>1193</v>
      </c>
      <c r="G3" t="s" s="1">
        <v>1194</v>
      </c>
    </row>
    <row r="4" ht="45.0" customHeight="true">
      <c r="A4" t="s" s="4">
        <v>142</v>
      </c>
      <c r="B4" t="s" s="4">
        <v>1195</v>
      </c>
      <c r="C4" t="s" s="4">
        <v>148</v>
      </c>
      <c r="D4" t="s" s="4">
        <v>149</v>
      </c>
      <c r="E4" t="s" s="4">
        <v>150</v>
      </c>
      <c r="F4" t="s" s="4">
        <v>151</v>
      </c>
      <c r="G4" t="s" s="4">
        <v>152</v>
      </c>
    </row>
    <row r="5" ht="45.0" customHeight="true">
      <c r="A5" t="s" s="4">
        <v>175</v>
      </c>
      <c r="B5" t="s" s="4">
        <v>1196</v>
      </c>
      <c r="C5" t="s" s="4">
        <v>180</v>
      </c>
      <c r="D5" t="s" s="4">
        <v>181</v>
      </c>
      <c r="E5" t="s" s="4">
        <v>182</v>
      </c>
      <c r="F5" t="s" s="4">
        <v>183</v>
      </c>
      <c r="G5" t="s" s="4">
        <v>184</v>
      </c>
    </row>
    <row r="6" ht="45.0" customHeight="true">
      <c r="A6" t="s" s="4">
        <v>194</v>
      </c>
      <c r="B6" t="s" s="4">
        <v>1197</v>
      </c>
      <c r="C6" t="s" s="4">
        <v>199</v>
      </c>
      <c r="D6" t="s" s="4">
        <v>200</v>
      </c>
      <c r="E6" t="s" s="4">
        <v>201</v>
      </c>
      <c r="F6" t="s" s="4">
        <v>202</v>
      </c>
      <c r="G6" t="s" s="4">
        <v>203</v>
      </c>
    </row>
    <row r="7" ht="45.0" customHeight="true">
      <c r="A7" t="s" s="4">
        <v>215</v>
      </c>
      <c r="B7" t="s" s="4">
        <v>1198</v>
      </c>
      <c r="C7" t="s" s="4">
        <v>220</v>
      </c>
      <c r="D7" t="s" s="4">
        <v>221</v>
      </c>
      <c r="E7" t="s" s="4">
        <v>222</v>
      </c>
      <c r="F7" t="s" s="4">
        <v>223</v>
      </c>
      <c r="G7" t="s" s="4">
        <v>224</v>
      </c>
    </row>
    <row r="8" ht="45.0" customHeight="true">
      <c r="A8" t="s" s="4">
        <v>235</v>
      </c>
      <c r="B8" t="s" s="4">
        <v>1199</v>
      </c>
      <c r="C8" t="s" s="4">
        <v>239</v>
      </c>
      <c r="D8" t="s" s="4">
        <v>240</v>
      </c>
      <c r="E8" t="s" s="4">
        <v>241</v>
      </c>
      <c r="F8" t="s" s="4">
        <v>242</v>
      </c>
      <c r="G8" t="s" s="4">
        <v>243</v>
      </c>
    </row>
    <row r="9" ht="45.0" customHeight="true">
      <c r="A9" t="s" s="4">
        <v>247</v>
      </c>
      <c r="B9" t="s" s="4">
        <v>1200</v>
      </c>
      <c r="C9" t="s" s="4">
        <v>220</v>
      </c>
      <c r="D9" t="s" s="4">
        <v>221</v>
      </c>
      <c r="E9" t="s" s="4">
        <v>222</v>
      </c>
      <c r="F9" t="s" s="4">
        <v>223</v>
      </c>
      <c r="G9" t="s" s="4">
        <v>224</v>
      </c>
    </row>
    <row r="10" ht="45.0" customHeight="true">
      <c r="A10" t="s" s="4">
        <v>256</v>
      </c>
      <c r="B10" t="s" s="4">
        <v>1201</v>
      </c>
      <c r="C10" t="s" s="4">
        <v>260</v>
      </c>
      <c r="D10" t="s" s="4">
        <v>261</v>
      </c>
      <c r="E10" t="s" s="4">
        <v>262</v>
      </c>
      <c r="F10" t="s" s="4">
        <v>263</v>
      </c>
      <c r="G10" t="s" s="4">
        <v>264</v>
      </c>
    </row>
    <row r="11" ht="45.0" customHeight="true">
      <c r="A11" t="s" s="4">
        <v>272</v>
      </c>
      <c r="B11" t="s" s="4">
        <v>1202</v>
      </c>
      <c r="C11" t="s" s="4">
        <v>276</v>
      </c>
      <c r="D11" t="s" s="4">
        <v>277</v>
      </c>
      <c r="E11" t="s" s="4">
        <v>278</v>
      </c>
      <c r="F11" t="s" s="4">
        <v>279</v>
      </c>
      <c r="G11" t="s" s="4">
        <v>280</v>
      </c>
    </row>
    <row r="12" ht="45.0" customHeight="true">
      <c r="A12" t="s" s="4">
        <v>291</v>
      </c>
      <c r="B12" t="s" s="4">
        <v>1203</v>
      </c>
      <c r="C12" t="s" s="4">
        <v>296</v>
      </c>
      <c r="D12" t="s" s="4">
        <v>297</v>
      </c>
      <c r="E12" t="s" s="4">
        <v>298</v>
      </c>
      <c r="F12" t="s" s="4">
        <v>299</v>
      </c>
      <c r="G12" t="s" s="4">
        <v>300</v>
      </c>
    </row>
    <row r="13" ht="45.0" customHeight="true">
      <c r="A13" t="s" s="4">
        <v>309</v>
      </c>
      <c r="B13" t="s" s="4">
        <v>1204</v>
      </c>
      <c r="C13" t="s" s="4">
        <v>312</v>
      </c>
      <c r="D13" t="s" s="4">
        <v>200</v>
      </c>
      <c r="E13" t="s" s="4">
        <v>201</v>
      </c>
      <c r="F13" t="s" s="4">
        <v>313</v>
      </c>
      <c r="G13" t="s" s="4">
        <v>314</v>
      </c>
    </row>
    <row r="14" ht="45.0" customHeight="true">
      <c r="A14" t="s" s="4">
        <v>321</v>
      </c>
      <c r="B14" t="s" s="4">
        <v>1205</v>
      </c>
      <c r="C14" t="s" s="4">
        <v>1206</v>
      </c>
      <c r="D14" t="s" s="4">
        <v>325</v>
      </c>
      <c r="E14" t="s" s="4">
        <v>182</v>
      </c>
      <c r="F14" t="s" s="4">
        <v>183</v>
      </c>
      <c r="G14" t="s" s="4">
        <v>326</v>
      </c>
    </row>
    <row r="15" ht="45.0" customHeight="true">
      <c r="A15" t="s" s="4">
        <v>336</v>
      </c>
      <c r="B15" t="s" s="4">
        <v>1207</v>
      </c>
      <c r="C15" t="s" s="4">
        <v>339</v>
      </c>
      <c r="D15" t="s" s="4">
        <v>277</v>
      </c>
      <c r="E15" t="s" s="4">
        <v>340</v>
      </c>
      <c r="F15" t="s" s="4">
        <v>279</v>
      </c>
      <c r="G15" t="s" s="4">
        <v>341</v>
      </c>
    </row>
    <row r="16" ht="45.0" customHeight="true">
      <c r="A16" t="s" s="4">
        <v>349</v>
      </c>
      <c r="B16" t="s" s="4">
        <v>1208</v>
      </c>
      <c r="C16" t="s" s="4">
        <v>296</v>
      </c>
      <c r="D16" t="s" s="4">
        <v>297</v>
      </c>
      <c r="E16" t="s" s="4">
        <v>298</v>
      </c>
      <c r="F16" t="s" s="4">
        <v>299</v>
      </c>
      <c r="G16" t="s" s="4">
        <v>300</v>
      </c>
    </row>
    <row r="17" ht="45.0" customHeight="true">
      <c r="A17" t="s" s="4">
        <v>358</v>
      </c>
      <c r="B17" t="s" s="4">
        <v>1209</v>
      </c>
      <c r="C17" t="s" s="4">
        <v>362</v>
      </c>
      <c r="D17" t="s" s="4">
        <v>363</v>
      </c>
      <c r="E17" t="s" s="4">
        <v>363</v>
      </c>
      <c r="F17" t="s" s="4">
        <v>364</v>
      </c>
      <c r="G17" t="s" s="4">
        <v>365</v>
      </c>
    </row>
    <row r="18" ht="45.0" customHeight="true">
      <c r="A18" t="s" s="4">
        <v>385</v>
      </c>
      <c r="B18" t="s" s="4">
        <v>1210</v>
      </c>
      <c r="C18" t="s" s="4">
        <v>390</v>
      </c>
      <c r="D18" t="s" s="4">
        <v>391</v>
      </c>
      <c r="E18" t="s" s="4">
        <v>392</v>
      </c>
      <c r="F18" t="s" s="4">
        <v>1211</v>
      </c>
      <c r="G18" t="s" s="4">
        <v>394</v>
      </c>
    </row>
    <row r="19" ht="45.0" customHeight="true">
      <c r="A19" t="s" s="4">
        <v>413</v>
      </c>
      <c r="B19" t="s" s="4">
        <v>1212</v>
      </c>
      <c r="C19" t="s" s="4">
        <v>417</v>
      </c>
      <c r="D19" t="s" s="4">
        <v>418</v>
      </c>
      <c r="E19" t="s" s="4">
        <v>419</v>
      </c>
      <c r="F19" t="s" s="4">
        <v>1213</v>
      </c>
      <c r="G19" t="s" s="4">
        <v>421</v>
      </c>
    </row>
    <row r="20" ht="45.0" customHeight="true">
      <c r="A20" t="s" s="4">
        <v>429</v>
      </c>
      <c r="B20" t="s" s="4">
        <v>1214</v>
      </c>
      <c r="C20" t="s" s="4">
        <v>434</v>
      </c>
      <c r="D20" t="s" s="4">
        <v>435</v>
      </c>
      <c r="E20" t="s" s="4">
        <v>150</v>
      </c>
      <c r="F20" t="s" s="4">
        <v>1215</v>
      </c>
      <c r="G20" t="s" s="4">
        <v>437</v>
      </c>
    </row>
    <row r="21" ht="45.0" customHeight="true">
      <c r="A21" t="s" s="4">
        <v>445</v>
      </c>
      <c r="B21" t="s" s="4">
        <v>1216</v>
      </c>
      <c r="C21" t="s" s="4">
        <v>390</v>
      </c>
      <c r="D21" t="s" s="4">
        <v>391</v>
      </c>
      <c r="E21" t="s" s="4">
        <v>392</v>
      </c>
      <c r="F21" t="s" s="4">
        <v>1211</v>
      </c>
      <c r="G21" t="s" s="4">
        <v>394</v>
      </c>
    </row>
    <row r="22" ht="45.0" customHeight="true">
      <c r="A22" t="s" s="4">
        <v>454</v>
      </c>
      <c r="B22" t="s" s="4">
        <v>1217</v>
      </c>
      <c r="C22" t="s" s="4">
        <v>459</v>
      </c>
      <c r="D22" t="s" s="4">
        <v>1218</v>
      </c>
      <c r="E22" t="s" s="4">
        <v>461</v>
      </c>
      <c r="F22" t="s" s="4">
        <v>1219</v>
      </c>
      <c r="G22" t="s" s="4">
        <v>463</v>
      </c>
    </row>
    <row r="23" ht="45.0" customHeight="true">
      <c r="A23" t="s" s="4">
        <v>470</v>
      </c>
      <c r="B23" t="s" s="4">
        <v>1220</v>
      </c>
      <c r="C23" t="s" s="4">
        <v>434</v>
      </c>
      <c r="D23" t="s" s="4">
        <v>435</v>
      </c>
      <c r="E23" t="s" s="4">
        <v>150</v>
      </c>
      <c r="F23" t="s" s="4">
        <v>1215</v>
      </c>
      <c r="G23" t="s" s="4">
        <v>437</v>
      </c>
    </row>
    <row r="24" ht="45.0" customHeight="true">
      <c r="A24" t="s" s="4">
        <v>476</v>
      </c>
      <c r="B24" t="s" s="4">
        <v>1221</v>
      </c>
      <c r="C24" t="s" s="4">
        <v>480</v>
      </c>
      <c r="D24" t="s" s="4">
        <v>481</v>
      </c>
      <c r="E24" t="s" s="4">
        <v>461</v>
      </c>
      <c r="F24" t="s" s="4">
        <v>1222</v>
      </c>
      <c r="G24" t="s" s="4">
        <v>482</v>
      </c>
    </row>
    <row r="25" ht="45.0" customHeight="true">
      <c r="A25" t="s" s="4">
        <v>489</v>
      </c>
      <c r="B25" t="s" s="4">
        <v>1223</v>
      </c>
      <c r="C25" t="s" s="4">
        <v>220</v>
      </c>
      <c r="D25" t="s" s="4">
        <v>221</v>
      </c>
      <c r="E25" t="s" s="4">
        <v>222</v>
      </c>
      <c r="F25" t="s" s="4">
        <v>736</v>
      </c>
      <c r="G25" t="s" s="4">
        <v>224</v>
      </c>
    </row>
    <row r="26" ht="45.0" customHeight="true">
      <c r="A26" t="s" s="4">
        <v>499</v>
      </c>
      <c r="B26" t="s" s="4">
        <v>1224</v>
      </c>
      <c r="C26" t="s" s="4">
        <v>502</v>
      </c>
      <c r="D26" t="s" s="4">
        <v>503</v>
      </c>
      <c r="E26" t="s" s="4">
        <v>504</v>
      </c>
      <c r="F26" t="s" s="4">
        <v>1225</v>
      </c>
      <c r="G26" t="s" s="4">
        <v>506</v>
      </c>
    </row>
    <row r="27" ht="45.0" customHeight="true">
      <c r="A27" t="s" s="4">
        <v>511</v>
      </c>
      <c r="B27" t="s" s="4">
        <v>1226</v>
      </c>
      <c r="C27" t="s" s="4">
        <v>199</v>
      </c>
      <c r="D27" t="s" s="4">
        <v>200</v>
      </c>
      <c r="E27" t="s" s="4">
        <v>201</v>
      </c>
      <c r="F27" t="s" s="4">
        <v>1227</v>
      </c>
      <c r="G27" t="s" s="4">
        <v>314</v>
      </c>
    </row>
    <row r="28" ht="45.0" customHeight="true">
      <c r="A28" t="s" s="4">
        <v>523</v>
      </c>
      <c r="B28" t="s" s="4">
        <v>1228</v>
      </c>
      <c r="C28" t="s" s="4">
        <v>434</v>
      </c>
      <c r="D28" t="s" s="4">
        <v>435</v>
      </c>
      <c r="E28" t="s" s="4">
        <v>150</v>
      </c>
      <c r="F28" t="s" s="4">
        <v>1215</v>
      </c>
      <c r="G28" t="s" s="4">
        <v>437</v>
      </c>
    </row>
    <row r="29" ht="45.0" customHeight="true">
      <c r="A29" t="s" s="4">
        <v>534</v>
      </c>
      <c r="B29" t="s" s="4">
        <v>1229</v>
      </c>
      <c r="C29" t="s" s="4">
        <v>199</v>
      </c>
      <c r="D29" t="s" s="4">
        <v>200</v>
      </c>
      <c r="E29" t="s" s="4">
        <v>201</v>
      </c>
      <c r="F29" t="s" s="4">
        <v>1227</v>
      </c>
      <c r="G29" t="s" s="4">
        <v>314</v>
      </c>
    </row>
    <row r="30" ht="45.0" customHeight="true">
      <c r="A30" t="s" s="4">
        <v>543</v>
      </c>
      <c r="B30" t="s" s="4">
        <v>1230</v>
      </c>
      <c r="C30" t="s" s="4">
        <v>199</v>
      </c>
      <c r="D30" t="s" s="4">
        <v>200</v>
      </c>
      <c r="E30" t="s" s="4">
        <v>201</v>
      </c>
      <c r="F30" t="s" s="4">
        <v>1227</v>
      </c>
      <c r="G30" t="s" s="4">
        <v>314</v>
      </c>
    </row>
    <row r="31" ht="45.0" customHeight="true">
      <c r="A31" t="s" s="4">
        <v>552</v>
      </c>
      <c r="B31" t="s" s="4">
        <v>1231</v>
      </c>
      <c r="C31" t="s" s="4">
        <v>199</v>
      </c>
      <c r="D31" t="s" s="4">
        <v>200</v>
      </c>
      <c r="E31" t="s" s="4">
        <v>201</v>
      </c>
      <c r="F31" t="s" s="4">
        <v>1227</v>
      </c>
      <c r="G31" t="s" s="4">
        <v>314</v>
      </c>
    </row>
    <row r="32" ht="45.0" customHeight="true">
      <c r="A32" t="s" s="4">
        <v>561</v>
      </c>
      <c r="B32" t="s" s="4">
        <v>1232</v>
      </c>
      <c r="C32" t="s" s="4">
        <v>565</v>
      </c>
      <c r="D32" t="s" s="4">
        <v>566</v>
      </c>
      <c r="E32" t="s" s="4">
        <v>567</v>
      </c>
      <c r="F32" t="s" s="4">
        <v>1233</v>
      </c>
      <c r="G32" t="s" s="4">
        <v>569</v>
      </c>
    </row>
    <row r="33" ht="45.0" customHeight="true">
      <c r="A33" t="s" s="4">
        <v>573</v>
      </c>
      <c r="B33" t="s" s="4">
        <v>1234</v>
      </c>
      <c r="C33" t="s" s="4">
        <v>576</v>
      </c>
      <c r="D33" t="s" s="4">
        <v>577</v>
      </c>
      <c r="E33" t="s" s="4">
        <v>578</v>
      </c>
      <c r="F33" t="s" s="4">
        <v>1235</v>
      </c>
      <c r="G33" t="s" s="4">
        <v>1236</v>
      </c>
    </row>
    <row r="34" ht="45.0" customHeight="true">
      <c r="A34" t="s" s="4">
        <v>585</v>
      </c>
      <c r="B34" t="s" s="4">
        <v>1237</v>
      </c>
      <c r="C34" t="s" s="4">
        <v>589</v>
      </c>
      <c r="D34" t="s" s="4">
        <v>590</v>
      </c>
      <c r="E34" t="s" s="4">
        <v>591</v>
      </c>
      <c r="F34" t="s" s="4">
        <v>1238</v>
      </c>
      <c r="G34" t="s" s="4">
        <v>593</v>
      </c>
    </row>
    <row r="35" ht="45.0" customHeight="true">
      <c r="A35" t="s" s="4">
        <v>597</v>
      </c>
      <c r="B35" t="s" s="4">
        <v>1239</v>
      </c>
      <c r="C35" t="s" s="4">
        <v>199</v>
      </c>
      <c r="D35" t="s" s="4">
        <v>200</v>
      </c>
      <c r="E35" t="s" s="4">
        <v>201</v>
      </c>
      <c r="F35" t="s" s="4">
        <v>1227</v>
      </c>
      <c r="G35" t="s" s="4">
        <v>314</v>
      </c>
    </row>
    <row r="36" ht="45.0" customHeight="true">
      <c r="A36" t="s" s="4">
        <v>603</v>
      </c>
      <c r="B36" t="s" s="4">
        <v>1240</v>
      </c>
      <c r="C36" t="s" s="4">
        <v>199</v>
      </c>
      <c r="D36" t="s" s="4">
        <v>200</v>
      </c>
      <c r="E36" t="s" s="4">
        <v>201</v>
      </c>
      <c r="F36" t="s" s="4">
        <v>1227</v>
      </c>
      <c r="G36" t="s" s="4">
        <v>314</v>
      </c>
    </row>
    <row r="37" ht="45.0" customHeight="true">
      <c r="A37" t="s" s="4">
        <v>608</v>
      </c>
      <c r="B37" t="s" s="4">
        <v>1241</v>
      </c>
      <c r="C37" t="s" s="4">
        <v>612</v>
      </c>
      <c r="D37" t="s" s="4">
        <v>591</v>
      </c>
      <c r="E37" t="s" s="4">
        <v>590</v>
      </c>
      <c r="F37" t="s" s="4">
        <v>1242</v>
      </c>
      <c r="G37" t="s" s="4">
        <v>614</v>
      </c>
    </row>
    <row r="38" ht="45.0" customHeight="true">
      <c r="A38" t="s" s="4">
        <v>618</v>
      </c>
      <c r="B38" t="s" s="4">
        <v>1243</v>
      </c>
      <c r="C38" t="s" s="4">
        <v>612</v>
      </c>
      <c r="D38" t="s" s="4">
        <v>591</v>
      </c>
      <c r="E38" t="s" s="4">
        <v>590</v>
      </c>
      <c r="F38" t="s" s="4">
        <v>1242</v>
      </c>
      <c r="G38" t="s" s="4">
        <v>614</v>
      </c>
    </row>
    <row r="39" ht="45.0" customHeight="true">
      <c r="A39" t="s" s="4">
        <v>625</v>
      </c>
      <c r="B39" t="s" s="4">
        <v>1244</v>
      </c>
      <c r="C39" t="s" s="4">
        <v>390</v>
      </c>
      <c r="D39" t="s" s="4">
        <v>391</v>
      </c>
      <c r="E39" t="s" s="4">
        <v>392</v>
      </c>
      <c r="F39" t="s" s="4">
        <v>1211</v>
      </c>
      <c r="G39" t="s" s="4">
        <v>394</v>
      </c>
    </row>
    <row r="40" ht="45.0" customHeight="true">
      <c r="A40" t="s" s="4">
        <v>634</v>
      </c>
      <c r="B40" t="s" s="4">
        <v>1245</v>
      </c>
      <c r="C40" t="s" s="4">
        <v>390</v>
      </c>
      <c r="D40" t="s" s="4">
        <v>391</v>
      </c>
      <c r="E40" t="s" s="4">
        <v>392</v>
      </c>
      <c r="F40" t="s" s="4">
        <v>1211</v>
      </c>
      <c r="G40" t="s" s="4">
        <v>394</v>
      </c>
    </row>
    <row r="41" ht="45.0" customHeight="true">
      <c r="A41" t="s" s="4">
        <v>638</v>
      </c>
      <c r="B41" t="s" s="4">
        <v>1246</v>
      </c>
      <c r="C41" t="s" s="4">
        <v>390</v>
      </c>
      <c r="D41" t="s" s="4">
        <v>391</v>
      </c>
      <c r="E41" t="s" s="4">
        <v>392</v>
      </c>
      <c r="F41" t="s" s="4">
        <v>1211</v>
      </c>
      <c r="G41" t="s" s="4">
        <v>394</v>
      </c>
    </row>
    <row r="42" ht="45.0" customHeight="true">
      <c r="A42" t="s" s="4">
        <v>643</v>
      </c>
      <c r="B42" t="s" s="4">
        <v>1247</v>
      </c>
      <c r="C42" t="s" s="4">
        <v>390</v>
      </c>
      <c r="D42" t="s" s="4">
        <v>391</v>
      </c>
      <c r="E42" t="s" s="4">
        <v>392</v>
      </c>
      <c r="F42" t="s" s="4">
        <v>1211</v>
      </c>
      <c r="G42" t="s" s="4">
        <v>394</v>
      </c>
    </row>
    <row r="43" ht="45.0" customHeight="true">
      <c r="A43" t="s" s="4">
        <v>647</v>
      </c>
      <c r="B43" t="s" s="4">
        <v>1248</v>
      </c>
      <c r="C43" t="s" s="4">
        <v>650</v>
      </c>
      <c r="D43" t="s" s="4">
        <v>240</v>
      </c>
      <c r="E43" t="s" s="4">
        <v>503</v>
      </c>
      <c r="F43" t="s" s="4">
        <v>1249</v>
      </c>
      <c r="G43" t="s" s="4">
        <v>144</v>
      </c>
    </row>
    <row r="44" ht="45.0" customHeight="true">
      <c r="A44" t="s" s="4">
        <v>655</v>
      </c>
      <c r="B44" t="s" s="4">
        <v>1250</v>
      </c>
      <c r="C44" t="s" s="4">
        <v>650</v>
      </c>
      <c r="D44" t="s" s="4">
        <v>240</v>
      </c>
      <c r="E44" t="s" s="4">
        <v>503</v>
      </c>
      <c r="F44" t="s" s="4">
        <v>1249</v>
      </c>
      <c r="G44" t="s" s="4">
        <v>144</v>
      </c>
    </row>
    <row r="45" ht="45.0" customHeight="true">
      <c r="A45" t="s" s="4">
        <v>660</v>
      </c>
      <c r="B45" t="s" s="4">
        <v>1251</v>
      </c>
      <c r="C45" t="s" s="4">
        <v>650</v>
      </c>
      <c r="D45" t="s" s="4">
        <v>240</v>
      </c>
      <c r="E45" t="s" s="4">
        <v>503</v>
      </c>
      <c r="F45" t="s" s="4">
        <v>1249</v>
      </c>
      <c r="G45" t="s" s="4">
        <v>144</v>
      </c>
    </row>
    <row r="46" ht="45.0" customHeight="true">
      <c r="A46" t="s" s="4">
        <v>666</v>
      </c>
      <c r="B46" t="s" s="4">
        <v>1252</v>
      </c>
      <c r="C46" t="s" s="4">
        <v>669</v>
      </c>
      <c r="D46" t="s" s="4">
        <v>670</v>
      </c>
      <c r="E46" t="s" s="4">
        <v>461</v>
      </c>
      <c r="F46" t="s" s="4">
        <v>1253</v>
      </c>
      <c r="G46" t="s" s="4">
        <v>672</v>
      </c>
    </row>
    <row r="47" ht="45.0" customHeight="true">
      <c r="A47" t="s" s="4">
        <v>676</v>
      </c>
      <c r="B47" t="s" s="4">
        <v>1254</v>
      </c>
      <c r="C47" t="s" s="4">
        <v>680</v>
      </c>
      <c r="D47" t="s" s="4">
        <v>681</v>
      </c>
      <c r="E47" t="s" s="4">
        <v>682</v>
      </c>
      <c r="F47" t="s" s="4">
        <v>1255</v>
      </c>
      <c r="G47" t="s" s="4">
        <v>684</v>
      </c>
    </row>
    <row r="48" ht="45.0" customHeight="true">
      <c r="A48" t="s" s="4">
        <v>689</v>
      </c>
      <c r="B48" t="s" s="4">
        <v>1256</v>
      </c>
      <c r="C48" t="s" s="4">
        <v>480</v>
      </c>
      <c r="D48" t="s" s="4">
        <v>481</v>
      </c>
      <c r="E48" t="s" s="4">
        <v>461</v>
      </c>
      <c r="F48" t="s" s="4">
        <v>1222</v>
      </c>
      <c r="G48" t="s" s="4">
        <v>482</v>
      </c>
    </row>
    <row r="49" ht="45.0" customHeight="true">
      <c r="A49" t="s" s="4">
        <v>697</v>
      </c>
      <c r="B49" t="s" s="4">
        <v>1257</v>
      </c>
      <c r="C49" t="s" s="4">
        <v>576</v>
      </c>
      <c r="D49" t="s" s="4">
        <v>577</v>
      </c>
      <c r="E49" t="s" s="4">
        <v>578</v>
      </c>
      <c r="F49" t="s" s="4">
        <v>701</v>
      </c>
      <c r="G49" t="s" s="4">
        <v>702</v>
      </c>
    </row>
    <row r="50" ht="45.0" customHeight="true">
      <c r="A50" t="s" s="4">
        <v>714</v>
      </c>
      <c r="B50" t="s" s="4">
        <v>1258</v>
      </c>
      <c r="C50" t="s" s="4">
        <v>719</v>
      </c>
      <c r="D50" t="s" s="4">
        <v>720</v>
      </c>
      <c r="E50" t="s" s="4">
        <v>721</v>
      </c>
      <c r="F50" t="s" s="4">
        <v>722</v>
      </c>
      <c r="G50" t="s" s="4">
        <v>723</v>
      </c>
    </row>
    <row r="51" ht="45.0" customHeight="true">
      <c r="A51" t="s" s="4">
        <v>734</v>
      </c>
      <c r="B51" t="s" s="4">
        <v>1259</v>
      </c>
      <c r="C51" t="s" s="4">
        <v>220</v>
      </c>
      <c r="D51" t="s" s="4">
        <v>221</v>
      </c>
      <c r="E51" t="s" s="4">
        <v>222</v>
      </c>
      <c r="F51" t="s" s="4">
        <v>736</v>
      </c>
      <c r="G51" t="s" s="4">
        <v>224</v>
      </c>
    </row>
    <row r="52" ht="45.0" customHeight="true">
      <c r="A52" t="s" s="4">
        <v>743</v>
      </c>
      <c r="B52" t="s" s="4">
        <v>1260</v>
      </c>
      <c r="C52" t="s" s="4">
        <v>576</v>
      </c>
      <c r="D52" t="s" s="4">
        <v>577</v>
      </c>
      <c r="E52" t="s" s="4">
        <v>578</v>
      </c>
      <c r="F52" t="s" s="4">
        <v>701</v>
      </c>
      <c r="G52" t="s" s="4">
        <v>702</v>
      </c>
    </row>
    <row r="53" ht="45.0" customHeight="true">
      <c r="A53" t="s" s="4">
        <v>756</v>
      </c>
      <c r="B53" t="s" s="4">
        <v>1261</v>
      </c>
      <c r="C53" t="s" s="4">
        <v>589</v>
      </c>
      <c r="D53" t="s" s="4">
        <v>590</v>
      </c>
      <c r="E53" t="s" s="4">
        <v>591</v>
      </c>
      <c r="F53" t="s" s="4">
        <v>767</v>
      </c>
      <c r="G53" t="s" s="4">
        <v>768</v>
      </c>
    </row>
    <row r="54" ht="45.0" customHeight="true">
      <c r="A54" t="s" s="4">
        <v>764</v>
      </c>
      <c r="B54" t="s" s="4">
        <v>1262</v>
      </c>
      <c r="C54" t="s" s="4">
        <v>220</v>
      </c>
      <c r="D54" t="s" s="4">
        <v>221</v>
      </c>
      <c r="E54" t="s" s="4">
        <v>222</v>
      </c>
      <c r="F54" t="s" s="4">
        <v>736</v>
      </c>
      <c r="G54" t="s" s="4">
        <v>224</v>
      </c>
    </row>
    <row r="55" ht="45.0" customHeight="true">
      <c r="A55" t="s" s="4">
        <v>772</v>
      </c>
      <c r="B55" t="s" s="4">
        <v>1263</v>
      </c>
      <c r="C55" t="s" s="4">
        <v>719</v>
      </c>
      <c r="D55" t="s" s="4">
        <v>720</v>
      </c>
      <c r="E55" t="s" s="4">
        <v>721</v>
      </c>
      <c r="F55" t="s" s="4">
        <v>722</v>
      </c>
      <c r="G55" t="s" s="4">
        <v>723</v>
      </c>
    </row>
    <row r="56" ht="45.0" customHeight="true">
      <c r="A56" t="s" s="4">
        <v>798</v>
      </c>
      <c r="B56" t="s" s="4">
        <v>1264</v>
      </c>
      <c r="C56" t="s" s="4">
        <v>220</v>
      </c>
      <c r="D56" t="s" s="4">
        <v>221</v>
      </c>
      <c r="E56" t="s" s="4">
        <v>222</v>
      </c>
      <c r="F56" t="s" s="4">
        <v>736</v>
      </c>
      <c r="G56" t="s" s="4">
        <v>224</v>
      </c>
    </row>
    <row r="57" ht="45.0" customHeight="true">
      <c r="A57" t="s" s="4">
        <v>813</v>
      </c>
      <c r="B57" t="s" s="4">
        <v>1265</v>
      </c>
      <c r="C57" t="s" s="4">
        <v>220</v>
      </c>
      <c r="D57" t="s" s="4">
        <v>221</v>
      </c>
      <c r="E57" t="s" s="4">
        <v>222</v>
      </c>
      <c r="F57" t="s" s="4">
        <v>736</v>
      </c>
      <c r="G57" t="s" s="4">
        <v>224</v>
      </c>
    </row>
    <row r="58" ht="45.0" customHeight="true">
      <c r="A58" t="s" s="4">
        <v>819</v>
      </c>
      <c r="B58" t="s" s="4">
        <v>1266</v>
      </c>
      <c r="C58" t="s" s="4">
        <v>220</v>
      </c>
      <c r="D58" t="s" s="4">
        <v>221</v>
      </c>
      <c r="E58" t="s" s="4">
        <v>222</v>
      </c>
      <c r="F58" t="s" s="4">
        <v>736</v>
      </c>
      <c r="G58" t="s" s="4">
        <v>224</v>
      </c>
    </row>
    <row r="59" ht="45.0" customHeight="true">
      <c r="A59" t="s" s="4">
        <v>827</v>
      </c>
      <c r="B59" t="s" s="4">
        <v>1267</v>
      </c>
      <c r="C59" t="s" s="4">
        <v>220</v>
      </c>
      <c r="D59" t="s" s="4">
        <v>221</v>
      </c>
      <c r="E59" t="s" s="4">
        <v>222</v>
      </c>
      <c r="F59" t="s" s="4">
        <v>736</v>
      </c>
      <c r="G59" t="s" s="4">
        <v>224</v>
      </c>
    </row>
    <row r="60" ht="45.0" customHeight="true">
      <c r="A60" t="s" s="4">
        <v>832</v>
      </c>
      <c r="B60" t="s" s="4">
        <v>1268</v>
      </c>
      <c r="C60" t="s" s="4">
        <v>220</v>
      </c>
      <c r="D60" t="s" s="4">
        <v>221</v>
      </c>
      <c r="E60" t="s" s="4">
        <v>222</v>
      </c>
      <c r="F60" t="s" s="4">
        <v>736</v>
      </c>
      <c r="G60" t="s" s="4">
        <v>224</v>
      </c>
    </row>
    <row r="61" ht="45.0" customHeight="true">
      <c r="A61" t="s" s="4">
        <v>837</v>
      </c>
      <c r="B61" t="s" s="4">
        <v>1269</v>
      </c>
      <c r="C61" t="s" s="4">
        <v>220</v>
      </c>
      <c r="D61" t="s" s="4">
        <v>221</v>
      </c>
      <c r="E61" t="s" s="4">
        <v>222</v>
      </c>
      <c r="F61" t="s" s="4">
        <v>736</v>
      </c>
      <c r="G61" t="s" s="4">
        <v>224</v>
      </c>
    </row>
    <row r="62" ht="45.0" customHeight="true">
      <c r="A62" t="s" s="4">
        <v>845</v>
      </c>
      <c r="B62" t="s" s="4">
        <v>1270</v>
      </c>
      <c r="C62" t="s" s="4">
        <v>851</v>
      </c>
      <c r="D62" t="s" s="4">
        <v>852</v>
      </c>
      <c r="E62" t="s" s="4">
        <v>853</v>
      </c>
      <c r="F62" t="s" s="4">
        <v>854</v>
      </c>
      <c r="G62" t="s" s="4">
        <v>855</v>
      </c>
    </row>
    <row r="63" ht="45.0" customHeight="true">
      <c r="A63" t="s" s="4">
        <v>869</v>
      </c>
      <c r="B63" t="s" s="4">
        <v>1271</v>
      </c>
      <c r="C63" t="s" s="4">
        <v>719</v>
      </c>
      <c r="D63" t="s" s="4">
        <v>481</v>
      </c>
      <c r="E63" t="s" s="4">
        <v>875</v>
      </c>
      <c r="F63" t="s" s="4">
        <v>876</v>
      </c>
      <c r="G63" t="s" s="4">
        <v>877</v>
      </c>
    </row>
    <row r="64" ht="45.0" customHeight="true">
      <c r="A64" t="s" s="4">
        <v>888</v>
      </c>
      <c r="B64" t="s" s="4">
        <v>1272</v>
      </c>
      <c r="C64" t="s" s="4">
        <v>894</v>
      </c>
      <c r="D64" t="s" s="4">
        <v>895</v>
      </c>
      <c r="E64" t="s" s="4">
        <v>896</v>
      </c>
      <c r="F64" t="s" s="4">
        <v>897</v>
      </c>
      <c r="G64" t="s" s="4">
        <v>898</v>
      </c>
    </row>
    <row r="65" ht="45.0" customHeight="true">
      <c r="A65" t="s" s="4">
        <v>906</v>
      </c>
      <c r="B65" t="s" s="4">
        <v>1273</v>
      </c>
      <c r="C65" t="s" s="4">
        <v>851</v>
      </c>
      <c r="D65" t="s" s="4">
        <v>852</v>
      </c>
      <c r="E65" t="s" s="4">
        <v>853</v>
      </c>
      <c r="F65" t="s" s="4">
        <v>854</v>
      </c>
      <c r="G65" t="s" s="4">
        <v>855</v>
      </c>
    </row>
    <row r="66" ht="45.0" customHeight="true">
      <c r="A66" t="s" s="4">
        <v>920</v>
      </c>
      <c r="B66" t="s" s="4">
        <v>1274</v>
      </c>
      <c r="C66" t="s" s="4">
        <v>851</v>
      </c>
      <c r="D66" t="s" s="4">
        <v>852</v>
      </c>
      <c r="E66" t="s" s="4">
        <v>853</v>
      </c>
      <c r="F66" t="s" s="4">
        <v>854</v>
      </c>
      <c r="G66" t="s" s="4">
        <v>855</v>
      </c>
    </row>
    <row r="67" ht="45.0" customHeight="true">
      <c r="A67" t="s" s="4">
        <v>929</v>
      </c>
      <c r="B67" t="s" s="4">
        <v>1275</v>
      </c>
      <c r="C67" t="s" s="4">
        <v>894</v>
      </c>
      <c r="D67" t="s" s="4">
        <v>895</v>
      </c>
      <c r="E67" t="s" s="4">
        <v>896</v>
      </c>
      <c r="F67" t="s" s="4">
        <v>897</v>
      </c>
      <c r="G67" t="s" s="4">
        <v>898</v>
      </c>
    </row>
    <row r="68" ht="45.0" customHeight="true">
      <c r="A68" t="s" s="4">
        <v>939</v>
      </c>
      <c r="B68" t="s" s="4">
        <v>1276</v>
      </c>
      <c r="C68" t="s" s="4">
        <v>434</v>
      </c>
      <c r="D68" t="s" s="4">
        <v>435</v>
      </c>
      <c r="E68" t="s" s="4">
        <v>150</v>
      </c>
      <c r="F68" t="s" s="4">
        <v>945</v>
      </c>
      <c r="G68" t="s" s="4">
        <v>946</v>
      </c>
    </row>
    <row r="69" ht="45.0" customHeight="true">
      <c r="A69" t="s" s="4">
        <v>956</v>
      </c>
      <c r="B69" t="s" s="4">
        <v>1277</v>
      </c>
      <c r="C69" t="s" s="4">
        <v>961</v>
      </c>
      <c r="D69" t="s" s="4">
        <v>591</v>
      </c>
      <c r="E69" t="s" s="4">
        <v>150</v>
      </c>
      <c r="F69" t="s" s="4">
        <v>962</v>
      </c>
      <c r="G69" t="s" s="4">
        <v>963</v>
      </c>
    </row>
    <row r="70" ht="45.0" customHeight="true">
      <c r="A70" t="s" s="4">
        <v>971</v>
      </c>
      <c r="B70" t="s" s="4">
        <v>1278</v>
      </c>
      <c r="C70" t="s" s="4">
        <v>961</v>
      </c>
      <c r="D70" t="s" s="4">
        <v>591</v>
      </c>
      <c r="E70" t="s" s="4">
        <v>150</v>
      </c>
      <c r="F70" t="s" s="4">
        <v>962</v>
      </c>
      <c r="G70" t="s" s="4">
        <v>963</v>
      </c>
    </row>
    <row r="71" ht="45.0" customHeight="true">
      <c r="A71" t="s" s="4">
        <v>983</v>
      </c>
      <c r="B71" t="s" s="4">
        <v>1279</v>
      </c>
      <c r="C71" t="s" s="4">
        <v>987</v>
      </c>
      <c r="D71" t="s" s="4">
        <v>853</v>
      </c>
      <c r="E71" t="s" s="4">
        <v>988</v>
      </c>
      <c r="F71" t="s" s="4">
        <v>989</v>
      </c>
      <c r="G71" t="s" s="4">
        <v>990</v>
      </c>
    </row>
    <row r="72" ht="45.0" customHeight="true">
      <c r="A72" t="s" s="4">
        <v>1000</v>
      </c>
      <c r="B72" t="s" s="4">
        <v>1280</v>
      </c>
      <c r="C72" t="s" s="4">
        <v>1004</v>
      </c>
      <c r="D72" t="s" s="4">
        <v>1005</v>
      </c>
      <c r="E72" t="s" s="4">
        <v>895</v>
      </c>
      <c r="F72" t="s" s="4">
        <v>1006</v>
      </c>
      <c r="G72" t="s" s="4">
        <v>1007</v>
      </c>
    </row>
    <row r="73" ht="45.0" customHeight="true">
      <c r="A73" t="s" s="4">
        <v>1015</v>
      </c>
      <c r="B73" t="s" s="4">
        <v>1281</v>
      </c>
      <c r="C73" t="s" s="4">
        <v>612</v>
      </c>
      <c r="D73" t="s" s="4">
        <v>591</v>
      </c>
      <c r="E73" t="s" s="4">
        <v>590</v>
      </c>
      <c r="F73" t="s" s="4">
        <v>1020</v>
      </c>
      <c r="G73" t="s" s="4">
        <v>1021</v>
      </c>
    </row>
    <row r="74" ht="45.0" customHeight="true">
      <c r="A74" t="s" s="4">
        <v>1034</v>
      </c>
      <c r="B74" t="s" s="4">
        <v>1282</v>
      </c>
      <c r="C74" t="s" s="4">
        <v>239</v>
      </c>
      <c r="D74" t="s" s="4">
        <v>240</v>
      </c>
      <c r="E74" t="s" s="4">
        <v>241</v>
      </c>
      <c r="F74" t="s" s="4">
        <v>1040</v>
      </c>
      <c r="G74" t="s" s="4">
        <v>482</v>
      </c>
    </row>
    <row r="75" ht="45.0" customHeight="true">
      <c r="A75" t="s" s="4">
        <v>1052</v>
      </c>
      <c r="B75" t="s" s="4">
        <v>1283</v>
      </c>
      <c r="C75" t="s" s="4">
        <v>719</v>
      </c>
      <c r="D75" t="s" s="4">
        <v>481</v>
      </c>
      <c r="E75" t="s" s="4">
        <v>875</v>
      </c>
      <c r="F75" t="s" s="4">
        <v>1055</v>
      </c>
      <c r="G75" t="s" s="4">
        <v>877</v>
      </c>
    </row>
    <row r="76" ht="45.0" customHeight="true">
      <c r="A76" t="s" s="4">
        <v>1061</v>
      </c>
      <c r="B76" t="s" s="4">
        <v>1284</v>
      </c>
      <c r="C76" t="s" s="4">
        <v>434</v>
      </c>
      <c r="D76" t="s" s="4">
        <v>435</v>
      </c>
      <c r="E76" t="s" s="4">
        <v>150</v>
      </c>
      <c r="F76" t="s" s="4">
        <v>1066</v>
      </c>
      <c r="G76" t="s" s="4">
        <v>946</v>
      </c>
    </row>
    <row r="77" ht="45.0" customHeight="true">
      <c r="A77" t="s" s="4">
        <v>1077</v>
      </c>
      <c r="B77" t="s" s="4">
        <v>1285</v>
      </c>
      <c r="C77" t="s" s="4">
        <v>239</v>
      </c>
      <c r="D77" t="s" s="4">
        <v>240</v>
      </c>
      <c r="E77" t="s" s="4">
        <v>241</v>
      </c>
      <c r="F77" t="s" s="4">
        <v>1040</v>
      </c>
      <c r="G77" t="s" s="4">
        <v>482</v>
      </c>
    </row>
    <row r="78" ht="45.0" customHeight="true">
      <c r="A78" t="s" s="4">
        <v>1092</v>
      </c>
      <c r="B78" t="s" s="4">
        <v>1286</v>
      </c>
      <c r="C78" t="s" s="4">
        <v>1097</v>
      </c>
      <c r="D78" t="s" s="4">
        <v>1098</v>
      </c>
      <c r="E78" t="s" s="4">
        <v>1099</v>
      </c>
      <c r="F78" t="s" s="4">
        <v>1100</v>
      </c>
      <c r="G78" t="s" s="4">
        <v>1101</v>
      </c>
    </row>
    <row r="79" ht="45.0" customHeight="true">
      <c r="A79" t="s" s="4">
        <v>1112</v>
      </c>
      <c r="B79" t="s" s="4">
        <v>1287</v>
      </c>
      <c r="C79" t="s" s="4">
        <v>851</v>
      </c>
      <c r="D79" t="s" s="4">
        <v>852</v>
      </c>
      <c r="E79" t="s" s="4">
        <v>853</v>
      </c>
      <c r="F79" t="s" s="4">
        <v>854</v>
      </c>
      <c r="G79" t="s" s="4">
        <v>855</v>
      </c>
    </row>
    <row r="80" ht="45.0" customHeight="true">
      <c r="A80" t="s" s="4">
        <v>1119</v>
      </c>
      <c r="B80" t="s" s="4">
        <v>1288</v>
      </c>
      <c r="C80" t="s" s="4">
        <v>851</v>
      </c>
      <c r="D80" t="s" s="4">
        <v>852</v>
      </c>
      <c r="E80" t="s" s="4">
        <v>853</v>
      </c>
      <c r="F80" t="s" s="4">
        <v>854</v>
      </c>
      <c r="G80" t="s" s="4">
        <v>855</v>
      </c>
    </row>
    <row r="81" ht="45.0" customHeight="true">
      <c r="A81" t="s" s="4">
        <v>1126</v>
      </c>
      <c r="B81" t="s" s="4">
        <v>1289</v>
      </c>
      <c r="C81" t="s" s="4">
        <v>239</v>
      </c>
      <c r="D81" t="s" s="4">
        <v>240</v>
      </c>
      <c r="E81" t="s" s="4">
        <v>241</v>
      </c>
      <c r="F81" t="s" s="4">
        <v>1040</v>
      </c>
      <c r="G81" t="s" s="4">
        <v>482</v>
      </c>
    </row>
    <row r="82" ht="45.0" customHeight="true">
      <c r="A82" t="s" s="4">
        <v>1138</v>
      </c>
      <c r="B82" t="s" s="4">
        <v>1290</v>
      </c>
      <c r="C82" t="s" s="4">
        <v>894</v>
      </c>
      <c r="D82" t="s" s="4">
        <v>895</v>
      </c>
      <c r="E82" t="s" s="4">
        <v>896</v>
      </c>
      <c r="F82" t="s" s="4">
        <v>1143</v>
      </c>
      <c r="G82" t="s" s="4">
        <v>898</v>
      </c>
    </row>
    <row r="83" ht="45.0" customHeight="true">
      <c r="A83" t="s" s="4">
        <v>1152</v>
      </c>
      <c r="B83" t="s" s="4">
        <v>1291</v>
      </c>
      <c r="C83" t="s" s="4">
        <v>719</v>
      </c>
      <c r="D83" t="s" s="4">
        <v>481</v>
      </c>
      <c r="E83" t="s" s="4">
        <v>875</v>
      </c>
      <c r="F83" t="s" s="4">
        <v>1055</v>
      </c>
      <c r="G83" t="s" s="4">
        <v>877</v>
      </c>
    </row>
    <row r="84" ht="45.0" customHeight="true">
      <c r="A84" t="s" s="4">
        <v>1162</v>
      </c>
      <c r="B84" t="s" s="4">
        <v>1292</v>
      </c>
      <c r="C84" t="s" s="4">
        <v>434</v>
      </c>
      <c r="D84" t="s" s="4">
        <v>435</v>
      </c>
      <c r="E84" t="s" s="4">
        <v>150</v>
      </c>
      <c r="F84" t="s" s="4">
        <v>1066</v>
      </c>
      <c r="G84" t="s" s="4">
        <v>946</v>
      </c>
    </row>
    <row r="85" ht="45.0" customHeight="true">
      <c r="A85" t="s" s="4">
        <v>1170</v>
      </c>
      <c r="B85" t="s" s="4">
        <v>1293</v>
      </c>
      <c r="C85" t="s" s="4">
        <v>961</v>
      </c>
      <c r="D85" t="s" s="4">
        <v>591</v>
      </c>
      <c r="E85" t="s" s="4">
        <v>150</v>
      </c>
      <c r="F85" t="s" s="4">
        <v>1172</v>
      </c>
      <c r="G85" t="s" s="4">
        <v>963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H69"/>
  <sheetViews>
    <sheetView workbookViewId="0"/>
  </sheetViews>
  <sheetFormatPr defaultRowHeight="15.0"/>
  <cols>
    <col min="3" max="3" width="18.96484375" customWidth="true" bestFit="true"/>
    <col min="4" max="4" width="17.0078125" customWidth="true" bestFit="true"/>
    <col min="5" max="5" width="19.1328125" customWidth="true" bestFit="true"/>
    <col min="6" max="6" width="59.140625" customWidth="true" bestFit="true"/>
    <col min="7" max="7" width="83.96484375" customWidth="true" bestFit="true"/>
    <col min="1" max="1" width="9.43359375" customWidth="true" bestFit="true"/>
    <col min="2" max="2" width="36.4179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1294</v>
      </c>
      <c r="D2" t="s">
        <v>1295</v>
      </c>
      <c r="E2" t="s">
        <v>1296</v>
      </c>
      <c r="F2" t="s">
        <v>1297</v>
      </c>
      <c r="G2" t="s">
        <v>1298</v>
      </c>
    </row>
    <row r="3">
      <c r="A3" t="s" s="1">
        <v>1189</v>
      </c>
      <c r="B3" s="1"/>
      <c r="C3" t="s" s="1">
        <v>1190</v>
      </c>
      <c r="D3" t="s" s="1">
        <v>1191</v>
      </c>
      <c r="E3" t="s" s="1">
        <v>1192</v>
      </c>
      <c r="F3" t="s" s="1">
        <v>1299</v>
      </c>
      <c r="G3" t="s" s="1">
        <v>1300</v>
      </c>
    </row>
    <row r="4" ht="45.0" customHeight="true">
      <c r="A4" t="s" s="4">
        <v>142</v>
      </c>
      <c r="B4" t="s" s="4">
        <v>1301</v>
      </c>
      <c r="C4" t="s" s="4">
        <v>148</v>
      </c>
      <c r="D4" t="s" s="4">
        <v>149</v>
      </c>
      <c r="E4" t="s" s="4">
        <v>150</v>
      </c>
      <c r="F4" t="s" s="4">
        <v>151</v>
      </c>
      <c r="G4" t="s" s="4">
        <v>152</v>
      </c>
    </row>
    <row r="5" ht="45.0" customHeight="true">
      <c r="A5" t="s" s="4">
        <v>175</v>
      </c>
      <c r="B5" t="s" s="4">
        <v>1302</v>
      </c>
      <c r="C5" t="s" s="4">
        <v>180</v>
      </c>
      <c r="D5" t="s" s="4">
        <v>181</v>
      </c>
      <c r="E5" t="s" s="4">
        <v>182</v>
      </c>
      <c r="F5" t="s" s="4">
        <v>183</v>
      </c>
      <c r="G5" t="s" s="4">
        <v>184</v>
      </c>
    </row>
    <row r="6" ht="45.0" customHeight="true">
      <c r="A6" t="s" s="4">
        <v>194</v>
      </c>
      <c r="B6" t="s" s="4">
        <v>1303</v>
      </c>
      <c r="C6" t="s" s="4">
        <v>199</v>
      </c>
      <c r="D6" t="s" s="4">
        <v>200</v>
      </c>
      <c r="E6" t="s" s="4">
        <v>201</v>
      </c>
      <c r="F6" t="s" s="4">
        <v>202</v>
      </c>
      <c r="G6" t="s" s="4">
        <v>203</v>
      </c>
    </row>
    <row r="7" ht="45.0" customHeight="true">
      <c r="A7" t="s" s="4">
        <v>215</v>
      </c>
      <c r="B7" t="s" s="4">
        <v>1304</v>
      </c>
      <c r="C7" t="s" s="4">
        <v>220</v>
      </c>
      <c r="D7" t="s" s="4">
        <v>221</v>
      </c>
      <c r="E7" t="s" s="4">
        <v>222</v>
      </c>
      <c r="F7" t="s" s="4">
        <v>223</v>
      </c>
      <c r="G7" t="s" s="4">
        <v>224</v>
      </c>
    </row>
    <row r="8" ht="45.0" customHeight="true">
      <c r="A8" t="s" s="4">
        <v>235</v>
      </c>
      <c r="B8" t="s" s="4">
        <v>1305</v>
      </c>
      <c r="C8" t="s" s="4">
        <v>239</v>
      </c>
      <c r="D8" t="s" s="4">
        <v>240</v>
      </c>
      <c r="E8" t="s" s="4">
        <v>241</v>
      </c>
      <c r="F8" t="s" s="4">
        <v>242</v>
      </c>
      <c r="G8" t="s" s="4">
        <v>243</v>
      </c>
    </row>
    <row r="9" ht="45.0" customHeight="true">
      <c r="A9" t="s" s="4">
        <v>247</v>
      </c>
      <c r="B9" t="s" s="4">
        <v>1306</v>
      </c>
      <c r="C9" t="s" s="4">
        <v>220</v>
      </c>
      <c r="D9" t="s" s="4">
        <v>221</v>
      </c>
      <c r="E9" t="s" s="4">
        <v>222</v>
      </c>
      <c r="F9" t="s" s="4">
        <v>223</v>
      </c>
      <c r="G9" t="s" s="4">
        <v>224</v>
      </c>
    </row>
    <row r="10" ht="45.0" customHeight="true">
      <c r="A10" t="s" s="4">
        <v>256</v>
      </c>
      <c r="B10" t="s" s="4">
        <v>1307</v>
      </c>
      <c r="C10" t="s" s="4">
        <v>260</v>
      </c>
      <c r="D10" t="s" s="4">
        <v>261</v>
      </c>
      <c r="E10" t="s" s="4">
        <v>262</v>
      </c>
      <c r="F10" t="s" s="4">
        <v>263</v>
      </c>
      <c r="G10" t="s" s="4">
        <v>264</v>
      </c>
    </row>
    <row r="11" ht="45.0" customHeight="true">
      <c r="A11" t="s" s="4">
        <v>272</v>
      </c>
      <c r="B11" t="s" s="4">
        <v>1308</v>
      </c>
      <c r="C11" t="s" s="4">
        <v>276</v>
      </c>
      <c r="D11" t="s" s="4">
        <v>277</v>
      </c>
      <c r="E11" t="s" s="4">
        <v>278</v>
      </c>
      <c r="F11" t="s" s="4">
        <v>279</v>
      </c>
      <c r="G11" t="s" s="4">
        <v>280</v>
      </c>
    </row>
    <row r="12" ht="45.0" customHeight="true">
      <c r="A12" t="s" s="4">
        <v>291</v>
      </c>
      <c r="B12" t="s" s="4">
        <v>1309</v>
      </c>
      <c r="C12" t="s" s="4">
        <v>296</v>
      </c>
      <c r="D12" t="s" s="4">
        <v>297</v>
      </c>
      <c r="E12" t="s" s="4">
        <v>298</v>
      </c>
      <c r="F12" t="s" s="4">
        <v>299</v>
      </c>
      <c r="G12" t="s" s="4">
        <v>300</v>
      </c>
    </row>
    <row r="13" ht="45.0" customHeight="true">
      <c r="A13" t="s" s="4">
        <v>309</v>
      </c>
      <c r="B13" t="s" s="4">
        <v>1310</v>
      </c>
      <c r="C13" t="s" s="4">
        <v>312</v>
      </c>
      <c r="D13" t="s" s="4">
        <v>200</v>
      </c>
      <c r="E13" t="s" s="4">
        <v>201</v>
      </c>
      <c r="F13" t="s" s="4">
        <v>313</v>
      </c>
      <c r="G13" t="s" s="4">
        <v>314</v>
      </c>
    </row>
    <row r="14" ht="45.0" customHeight="true">
      <c r="A14" t="s" s="4">
        <v>321</v>
      </c>
      <c r="B14" t="s" s="4">
        <v>1311</v>
      </c>
      <c r="C14" t="s" s="4">
        <v>1206</v>
      </c>
      <c r="D14" t="s" s="4">
        <v>325</v>
      </c>
      <c r="E14" t="s" s="4">
        <v>182</v>
      </c>
      <c r="F14" t="s" s="4">
        <v>183</v>
      </c>
      <c r="G14" t="s" s="4">
        <v>326</v>
      </c>
    </row>
    <row r="15" ht="45.0" customHeight="true">
      <c r="A15" t="s" s="4">
        <v>336</v>
      </c>
      <c r="B15" t="s" s="4">
        <v>1312</v>
      </c>
      <c r="C15" t="s" s="4">
        <v>339</v>
      </c>
      <c r="D15" t="s" s="4">
        <v>277</v>
      </c>
      <c r="E15" t="s" s="4">
        <v>340</v>
      </c>
      <c r="F15" t="s" s="4">
        <v>279</v>
      </c>
      <c r="G15" t="s" s="4">
        <v>341</v>
      </c>
    </row>
    <row r="16" ht="45.0" customHeight="true">
      <c r="A16" t="s" s="4">
        <v>349</v>
      </c>
      <c r="B16" t="s" s="4">
        <v>1313</v>
      </c>
      <c r="C16" t="s" s="4">
        <v>296</v>
      </c>
      <c r="D16" t="s" s="4">
        <v>297</v>
      </c>
      <c r="E16" t="s" s="4">
        <v>298</v>
      </c>
      <c r="F16" t="s" s="4">
        <v>299</v>
      </c>
      <c r="G16" t="s" s="4">
        <v>300</v>
      </c>
    </row>
    <row r="17" ht="45.0" customHeight="true">
      <c r="A17" t="s" s="4">
        <v>358</v>
      </c>
      <c r="B17" t="s" s="4">
        <v>1314</v>
      </c>
      <c r="C17" t="s" s="4">
        <v>362</v>
      </c>
      <c r="D17" t="s" s="4">
        <v>363</v>
      </c>
      <c r="E17" t="s" s="4">
        <v>363</v>
      </c>
      <c r="F17" t="s" s="4">
        <v>364</v>
      </c>
      <c r="G17" t="s" s="4">
        <v>365</v>
      </c>
    </row>
    <row r="18" ht="45.0" customHeight="true">
      <c r="A18" t="s" s="4">
        <v>385</v>
      </c>
      <c r="B18" t="s" s="4">
        <v>1315</v>
      </c>
      <c r="C18" t="s" s="4">
        <v>589</v>
      </c>
      <c r="D18" t="s" s="4">
        <v>590</v>
      </c>
      <c r="E18" t="s" s="4">
        <v>591</v>
      </c>
      <c r="F18" t="s" s="4">
        <v>1238</v>
      </c>
      <c r="G18" t="s" s="4">
        <v>593</v>
      </c>
    </row>
    <row r="19" ht="45.0" customHeight="true">
      <c r="A19" t="s" s="4">
        <v>413</v>
      </c>
      <c r="B19" t="s" s="4">
        <v>1316</v>
      </c>
      <c r="C19" t="s" s="4">
        <v>417</v>
      </c>
      <c r="D19" t="s" s="4">
        <v>418</v>
      </c>
      <c r="E19" t="s" s="4">
        <v>419</v>
      </c>
      <c r="F19" t="s" s="4">
        <v>1213</v>
      </c>
      <c r="G19" t="s" s="4">
        <v>421</v>
      </c>
    </row>
    <row r="20" ht="45.0" customHeight="true">
      <c r="A20" t="s" s="4">
        <v>429</v>
      </c>
      <c r="B20" t="s" s="4">
        <v>1317</v>
      </c>
      <c r="C20" t="s" s="4">
        <v>390</v>
      </c>
      <c r="D20" t="s" s="4">
        <v>391</v>
      </c>
      <c r="E20" t="s" s="4">
        <v>392</v>
      </c>
      <c r="F20" t="s" s="4">
        <v>1211</v>
      </c>
      <c r="G20" t="s" s="4">
        <v>394</v>
      </c>
    </row>
    <row r="21" ht="45.0" customHeight="true">
      <c r="A21" t="s" s="4">
        <v>445</v>
      </c>
      <c r="B21" t="s" s="4">
        <v>1318</v>
      </c>
      <c r="C21" t="s" s="4">
        <v>434</v>
      </c>
      <c r="D21" t="s" s="4">
        <v>435</v>
      </c>
      <c r="E21" t="s" s="4">
        <v>150</v>
      </c>
      <c r="F21" t="s" s="4">
        <v>1215</v>
      </c>
      <c r="G21" t="s" s="4">
        <v>437</v>
      </c>
    </row>
    <row r="22" ht="45.0" customHeight="true">
      <c r="A22" t="s" s="4">
        <v>454</v>
      </c>
      <c r="B22" t="s" s="4">
        <v>1319</v>
      </c>
      <c r="C22" t="s" s="4">
        <v>680</v>
      </c>
      <c r="D22" t="s" s="4">
        <v>681</v>
      </c>
      <c r="E22" t="s" s="4">
        <v>682</v>
      </c>
      <c r="F22" t="s" s="4">
        <v>1255</v>
      </c>
      <c r="G22" t="s" s="4">
        <v>684</v>
      </c>
    </row>
    <row r="23" ht="45.0" customHeight="true">
      <c r="A23" t="s" s="4">
        <v>470</v>
      </c>
      <c r="B23" t="s" s="4">
        <v>1320</v>
      </c>
      <c r="C23" t="s" s="4">
        <v>612</v>
      </c>
      <c r="D23" t="s" s="4">
        <v>591</v>
      </c>
      <c r="E23" t="s" s="4">
        <v>590</v>
      </c>
      <c r="F23" t="s" s="4">
        <v>1242</v>
      </c>
      <c r="G23" t="s" s="4">
        <v>614</v>
      </c>
    </row>
    <row r="24" ht="45.0" customHeight="true">
      <c r="A24" t="s" s="4">
        <v>476</v>
      </c>
      <c r="B24" t="s" s="4">
        <v>1321</v>
      </c>
      <c r="C24" t="s" s="4">
        <v>669</v>
      </c>
      <c r="D24" t="s" s="4">
        <v>670</v>
      </c>
      <c r="E24" t="s" s="4">
        <v>461</v>
      </c>
      <c r="F24" t="s" s="4">
        <v>1253</v>
      </c>
      <c r="G24" t="s" s="4">
        <v>672</v>
      </c>
    </row>
    <row r="25" ht="45.0" customHeight="true">
      <c r="A25" t="s" s="4">
        <v>489</v>
      </c>
      <c r="B25" t="s" s="4">
        <v>1322</v>
      </c>
      <c r="C25" t="s" s="4">
        <v>199</v>
      </c>
      <c r="D25" t="s" s="4">
        <v>200</v>
      </c>
      <c r="E25" t="s" s="4">
        <v>201</v>
      </c>
      <c r="F25" t="s" s="4">
        <v>1227</v>
      </c>
      <c r="G25" t="s" s="4">
        <v>314</v>
      </c>
    </row>
    <row r="26" ht="45.0" customHeight="true">
      <c r="A26" t="s" s="4">
        <v>499</v>
      </c>
      <c r="B26" t="s" s="4">
        <v>1323</v>
      </c>
      <c r="C26" t="s" s="4">
        <v>565</v>
      </c>
      <c r="D26" t="s" s="4">
        <v>566</v>
      </c>
      <c r="E26" t="s" s="4">
        <v>567</v>
      </c>
      <c r="F26" t="s" s="4">
        <v>1233</v>
      </c>
      <c r="G26" t="s" s="4">
        <v>569</v>
      </c>
    </row>
    <row r="27" ht="45.0" customHeight="true">
      <c r="A27" t="s" s="4">
        <v>511</v>
      </c>
      <c r="B27" t="s" s="4">
        <v>1324</v>
      </c>
      <c r="C27" t="s" s="4">
        <v>576</v>
      </c>
      <c r="D27" t="s" s="4">
        <v>577</v>
      </c>
      <c r="E27" t="s" s="4">
        <v>578</v>
      </c>
      <c r="F27" t="s" s="4">
        <v>1235</v>
      </c>
      <c r="G27" t="s" s="4">
        <v>1236</v>
      </c>
    </row>
    <row r="28" ht="45.0" customHeight="true">
      <c r="A28" t="s" s="4">
        <v>523</v>
      </c>
      <c r="B28" t="s" s="4">
        <v>1325</v>
      </c>
      <c r="C28" t="s" s="4">
        <v>650</v>
      </c>
      <c r="D28" t="s" s="4">
        <v>240</v>
      </c>
      <c r="E28" t="s" s="4">
        <v>503</v>
      </c>
      <c r="F28" t="s" s="4">
        <v>1249</v>
      </c>
      <c r="G28" t="s" s="4">
        <v>144</v>
      </c>
    </row>
    <row r="29" ht="45.0" customHeight="true">
      <c r="A29" t="s" s="4">
        <v>534</v>
      </c>
      <c r="B29" t="s" s="4">
        <v>1326</v>
      </c>
      <c r="C29" t="s" s="4">
        <v>480</v>
      </c>
      <c r="D29" t="s" s="4">
        <v>481</v>
      </c>
      <c r="E29" t="s" s="4">
        <v>461</v>
      </c>
      <c r="F29" t="s" s="4">
        <v>1222</v>
      </c>
      <c r="G29" t="s" s="4">
        <v>482</v>
      </c>
    </row>
    <row r="30" ht="45.0" customHeight="true">
      <c r="A30" t="s" s="4">
        <v>543</v>
      </c>
      <c r="B30" t="s" s="4">
        <v>1327</v>
      </c>
      <c r="C30" t="s" s="4">
        <v>459</v>
      </c>
      <c r="D30" t="s" s="4">
        <v>1218</v>
      </c>
      <c r="E30" t="s" s="4">
        <v>461</v>
      </c>
      <c r="F30" t="s" s="4">
        <v>1219</v>
      </c>
      <c r="G30" t="s" s="4">
        <v>463</v>
      </c>
    </row>
    <row r="31" ht="45.0" customHeight="true">
      <c r="A31" t="s" s="4">
        <v>552</v>
      </c>
      <c r="B31" t="s" s="4">
        <v>1328</v>
      </c>
      <c r="C31" t="s" s="4">
        <v>220</v>
      </c>
      <c r="D31" t="s" s="4">
        <v>221</v>
      </c>
      <c r="E31" t="s" s="4">
        <v>222</v>
      </c>
      <c r="F31" t="s" s="4">
        <v>736</v>
      </c>
      <c r="G31" t="s" s="4">
        <v>224</v>
      </c>
    </row>
    <row r="32" ht="45.0" customHeight="true">
      <c r="A32" t="s" s="4">
        <v>561</v>
      </c>
      <c r="B32" t="s" s="4">
        <v>1329</v>
      </c>
      <c r="C32" t="s" s="4">
        <v>502</v>
      </c>
      <c r="D32" t="s" s="4">
        <v>503</v>
      </c>
      <c r="E32" t="s" s="4">
        <v>504</v>
      </c>
      <c r="F32" t="s" s="4">
        <v>1225</v>
      </c>
      <c r="G32" t="s" s="4">
        <v>506</v>
      </c>
    </row>
    <row r="33" ht="45.0" customHeight="true">
      <c r="A33" t="s" s="4">
        <v>697</v>
      </c>
      <c r="B33" t="s" s="4">
        <v>1330</v>
      </c>
      <c r="C33" t="s" s="4">
        <v>576</v>
      </c>
      <c r="D33" t="s" s="4">
        <v>577</v>
      </c>
      <c r="E33" t="s" s="4">
        <v>578</v>
      </c>
      <c r="F33" t="s" s="4">
        <v>701</v>
      </c>
      <c r="G33" t="s" s="4">
        <v>702</v>
      </c>
    </row>
    <row r="34" ht="45.0" customHeight="true">
      <c r="A34" t="s" s="4">
        <v>714</v>
      </c>
      <c r="B34" t="s" s="4">
        <v>1331</v>
      </c>
      <c r="C34" t="s" s="4">
        <v>719</v>
      </c>
      <c r="D34" t="s" s="4">
        <v>720</v>
      </c>
      <c r="E34" t="s" s="4">
        <v>721</v>
      </c>
      <c r="F34" t="s" s="4">
        <v>722</v>
      </c>
      <c r="G34" t="s" s="4">
        <v>723</v>
      </c>
    </row>
    <row r="35" ht="45.0" customHeight="true">
      <c r="A35" t="s" s="4">
        <v>734</v>
      </c>
      <c r="B35" t="s" s="4">
        <v>1332</v>
      </c>
      <c r="C35" t="s" s="4">
        <v>220</v>
      </c>
      <c r="D35" t="s" s="4">
        <v>221</v>
      </c>
      <c r="E35" t="s" s="4">
        <v>222</v>
      </c>
      <c r="F35" t="s" s="4">
        <v>736</v>
      </c>
      <c r="G35" t="s" s="4">
        <v>224</v>
      </c>
    </row>
    <row r="36" ht="45.0" customHeight="true">
      <c r="A36" t="s" s="4">
        <v>743</v>
      </c>
      <c r="B36" t="s" s="4">
        <v>1333</v>
      </c>
      <c r="C36" t="s" s="4">
        <v>576</v>
      </c>
      <c r="D36" t="s" s="4">
        <v>577</v>
      </c>
      <c r="E36" t="s" s="4">
        <v>578</v>
      </c>
      <c r="F36" t="s" s="4">
        <v>701</v>
      </c>
      <c r="G36" t="s" s="4">
        <v>702</v>
      </c>
    </row>
    <row r="37" ht="45.0" customHeight="true">
      <c r="A37" t="s" s="4">
        <v>756</v>
      </c>
      <c r="B37" t="s" s="4">
        <v>1334</v>
      </c>
      <c r="C37" t="s" s="4">
        <v>589</v>
      </c>
      <c r="D37" t="s" s="4">
        <v>590</v>
      </c>
      <c r="E37" t="s" s="4">
        <v>591</v>
      </c>
      <c r="F37" t="s" s="4">
        <v>767</v>
      </c>
      <c r="G37" t="s" s="4">
        <v>768</v>
      </c>
    </row>
    <row r="38" ht="45.0" customHeight="true">
      <c r="A38" t="s" s="4">
        <v>764</v>
      </c>
      <c r="B38" t="s" s="4">
        <v>1335</v>
      </c>
      <c r="C38" t="s" s="4">
        <v>220</v>
      </c>
      <c r="D38" t="s" s="4">
        <v>221</v>
      </c>
      <c r="E38" t="s" s="4">
        <v>222</v>
      </c>
      <c r="F38" t="s" s="4">
        <v>736</v>
      </c>
      <c r="G38" t="s" s="4">
        <v>224</v>
      </c>
    </row>
    <row r="39" ht="45.0" customHeight="true">
      <c r="A39" t="s" s="4">
        <v>772</v>
      </c>
      <c r="B39" t="s" s="4">
        <v>1336</v>
      </c>
      <c r="C39" t="s" s="4">
        <v>719</v>
      </c>
      <c r="D39" t="s" s="4">
        <v>720</v>
      </c>
      <c r="E39" t="s" s="4">
        <v>721</v>
      </c>
      <c r="F39" t="s" s="4">
        <v>722</v>
      </c>
      <c r="G39" t="s" s="4">
        <v>723</v>
      </c>
    </row>
    <row r="40" ht="45.0" customHeight="true">
      <c r="A40" t="s" s="4">
        <v>798</v>
      </c>
      <c r="B40" t="s" s="4">
        <v>1337</v>
      </c>
      <c r="C40" t="s" s="4">
        <v>220</v>
      </c>
      <c r="D40" t="s" s="4">
        <v>221</v>
      </c>
      <c r="E40" t="s" s="4">
        <v>222</v>
      </c>
      <c r="F40" t="s" s="4">
        <v>736</v>
      </c>
      <c r="G40" t="s" s="4">
        <v>224</v>
      </c>
    </row>
    <row r="41" ht="45.0" customHeight="true">
      <c r="A41" t="s" s="4">
        <v>813</v>
      </c>
      <c r="B41" t="s" s="4">
        <v>1338</v>
      </c>
      <c r="C41" t="s" s="4">
        <v>576</v>
      </c>
      <c r="D41" t="s" s="4">
        <v>577</v>
      </c>
      <c r="E41" t="s" s="4">
        <v>578</v>
      </c>
      <c r="F41" t="s" s="4">
        <v>701</v>
      </c>
      <c r="G41" t="s" s="4">
        <v>702</v>
      </c>
    </row>
    <row r="42" ht="45.0" customHeight="true">
      <c r="A42" t="s" s="4">
        <v>819</v>
      </c>
      <c r="B42" t="s" s="4">
        <v>1339</v>
      </c>
      <c r="C42" t="s" s="4">
        <v>612</v>
      </c>
      <c r="D42" t="s" s="4">
        <v>591</v>
      </c>
      <c r="E42" t="s" s="4">
        <v>590</v>
      </c>
      <c r="F42" t="s" s="4">
        <v>1020</v>
      </c>
      <c r="G42" t="s" s="4">
        <v>1021</v>
      </c>
    </row>
    <row r="43" ht="45.0" customHeight="true">
      <c r="A43" t="s" s="4">
        <v>827</v>
      </c>
      <c r="B43" t="s" s="4">
        <v>1340</v>
      </c>
      <c r="C43" t="s" s="4">
        <v>220</v>
      </c>
      <c r="D43" t="s" s="4">
        <v>221</v>
      </c>
      <c r="E43" t="s" s="4">
        <v>222</v>
      </c>
      <c r="F43" t="s" s="4">
        <v>736</v>
      </c>
      <c r="G43" t="s" s="4">
        <v>224</v>
      </c>
    </row>
    <row r="44" ht="45.0" customHeight="true">
      <c r="A44" t="s" s="4">
        <v>832</v>
      </c>
      <c r="B44" t="s" s="4">
        <v>1341</v>
      </c>
      <c r="C44" t="s" s="4">
        <v>576</v>
      </c>
      <c r="D44" t="s" s="4">
        <v>577</v>
      </c>
      <c r="E44" t="s" s="4">
        <v>578</v>
      </c>
      <c r="F44" t="s" s="4">
        <v>701</v>
      </c>
      <c r="G44" t="s" s="4">
        <v>702</v>
      </c>
    </row>
    <row r="45" ht="45.0" customHeight="true">
      <c r="A45" t="s" s="4">
        <v>837</v>
      </c>
      <c r="B45" t="s" s="4">
        <v>1342</v>
      </c>
      <c r="C45" t="s" s="4">
        <v>612</v>
      </c>
      <c r="D45" t="s" s="4">
        <v>591</v>
      </c>
      <c r="E45" t="s" s="4">
        <v>590</v>
      </c>
      <c r="F45" t="s" s="4">
        <v>1020</v>
      </c>
      <c r="G45" t="s" s="4">
        <v>1021</v>
      </c>
    </row>
    <row r="46" ht="45.0" customHeight="true">
      <c r="A46" t="s" s="4">
        <v>845</v>
      </c>
      <c r="B46" t="s" s="4">
        <v>1343</v>
      </c>
      <c r="C46" t="s" s="4">
        <v>851</v>
      </c>
      <c r="D46" t="s" s="4">
        <v>852</v>
      </c>
      <c r="E46" t="s" s="4">
        <v>853</v>
      </c>
      <c r="F46" t="s" s="4">
        <v>854</v>
      </c>
      <c r="G46" t="s" s="4">
        <v>855</v>
      </c>
    </row>
    <row r="47" ht="45.0" customHeight="true">
      <c r="A47" t="s" s="4">
        <v>869</v>
      </c>
      <c r="B47" t="s" s="4">
        <v>1344</v>
      </c>
      <c r="C47" t="s" s="4">
        <v>719</v>
      </c>
      <c r="D47" t="s" s="4">
        <v>481</v>
      </c>
      <c r="E47" t="s" s="4">
        <v>875</v>
      </c>
      <c r="F47" t="s" s="4">
        <v>876</v>
      </c>
      <c r="G47" t="s" s="4">
        <v>877</v>
      </c>
    </row>
    <row r="48" ht="45.0" customHeight="true">
      <c r="A48" t="s" s="4">
        <v>888</v>
      </c>
      <c r="B48" t="s" s="4">
        <v>1345</v>
      </c>
      <c r="C48" t="s" s="4">
        <v>894</v>
      </c>
      <c r="D48" t="s" s="4">
        <v>895</v>
      </c>
      <c r="E48" t="s" s="4">
        <v>896</v>
      </c>
      <c r="F48" t="s" s="4">
        <v>897</v>
      </c>
      <c r="G48" t="s" s="4">
        <v>898</v>
      </c>
    </row>
    <row r="49" ht="45.0" customHeight="true">
      <c r="A49" t="s" s="4">
        <v>906</v>
      </c>
      <c r="B49" t="s" s="4">
        <v>1346</v>
      </c>
      <c r="C49" t="s" s="4">
        <v>851</v>
      </c>
      <c r="D49" t="s" s="4">
        <v>852</v>
      </c>
      <c r="E49" t="s" s="4">
        <v>853</v>
      </c>
      <c r="F49" t="s" s="4">
        <v>854</v>
      </c>
      <c r="G49" t="s" s="4">
        <v>855</v>
      </c>
    </row>
    <row r="50" ht="45.0" customHeight="true">
      <c r="A50" t="s" s="4">
        <v>920</v>
      </c>
      <c r="B50" t="s" s="4">
        <v>1347</v>
      </c>
      <c r="C50" t="s" s="4">
        <v>851</v>
      </c>
      <c r="D50" t="s" s="4">
        <v>852</v>
      </c>
      <c r="E50" t="s" s="4">
        <v>853</v>
      </c>
      <c r="F50" t="s" s="4">
        <v>854</v>
      </c>
      <c r="G50" t="s" s="4">
        <v>855</v>
      </c>
    </row>
    <row r="51" ht="45.0" customHeight="true">
      <c r="A51" t="s" s="4">
        <v>929</v>
      </c>
      <c r="B51" t="s" s="4">
        <v>1348</v>
      </c>
      <c r="C51" t="s" s="4">
        <v>894</v>
      </c>
      <c r="D51" t="s" s="4">
        <v>895</v>
      </c>
      <c r="E51" t="s" s="4">
        <v>896</v>
      </c>
      <c r="F51" t="s" s="4">
        <v>897</v>
      </c>
      <c r="G51" t="s" s="4">
        <v>898</v>
      </c>
    </row>
    <row r="52" ht="45.0" customHeight="true">
      <c r="A52" t="s" s="4">
        <v>939</v>
      </c>
      <c r="B52" t="s" s="4">
        <v>1349</v>
      </c>
      <c r="C52" t="s" s="4">
        <v>434</v>
      </c>
      <c r="D52" t="s" s="4">
        <v>435</v>
      </c>
      <c r="E52" t="s" s="4">
        <v>150</v>
      </c>
      <c r="F52" t="s" s="4">
        <v>945</v>
      </c>
      <c r="G52" t="s" s="4">
        <v>946</v>
      </c>
    </row>
    <row r="53" ht="45.0" customHeight="true">
      <c r="A53" t="s" s="4">
        <v>956</v>
      </c>
      <c r="B53" t="s" s="4">
        <v>1350</v>
      </c>
      <c r="C53" t="s" s="4">
        <v>961</v>
      </c>
      <c r="D53" t="s" s="4">
        <v>591</v>
      </c>
      <c r="E53" t="s" s="4">
        <v>150</v>
      </c>
      <c r="F53" t="s" s="4">
        <v>962</v>
      </c>
      <c r="G53" t="s" s="4">
        <v>963</v>
      </c>
    </row>
    <row r="54" ht="45.0" customHeight="true">
      <c r="A54" t="s" s="4">
        <v>971</v>
      </c>
      <c r="B54" t="s" s="4">
        <v>1351</v>
      </c>
      <c r="C54" t="s" s="4">
        <v>961</v>
      </c>
      <c r="D54" t="s" s="4">
        <v>591</v>
      </c>
      <c r="E54" t="s" s="4">
        <v>150</v>
      </c>
      <c r="F54" t="s" s="4">
        <v>962</v>
      </c>
      <c r="G54" t="s" s="4">
        <v>963</v>
      </c>
    </row>
    <row r="55" ht="45.0" customHeight="true">
      <c r="A55" t="s" s="4">
        <v>983</v>
      </c>
      <c r="B55" t="s" s="4">
        <v>1352</v>
      </c>
      <c r="C55" t="s" s="4">
        <v>987</v>
      </c>
      <c r="D55" t="s" s="4">
        <v>853</v>
      </c>
      <c r="E55" t="s" s="4">
        <v>988</v>
      </c>
      <c r="F55" t="s" s="4">
        <v>989</v>
      </c>
      <c r="G55" t="s" s="4">
        <v>990</v>
      </c>
    </row>
    <row r="56" ht="45.0" customHeight="true">
      <c r="A56" t="s" s="4">
        <v>1000</v>
      </c>
      <c r="B56" t="s" s="4">
        <v>1353</v>
      </c>
      <c r="C56" t="s" s="4">
        <v>1004</v>
      </c>
      <c r="D56" t="s" s="4">
        <v>1005</v>
      </c>
      <c r="E56" t="s" s="4">
        <v>895</v>
      </c>
      <c r="F56" t="s" s="4">
        <v>1006</v>
      </c>
      <c r="G56" t="s" s="4">
        <v>1007</v>
      </c>
    </row>
    <row r="57" ht="45.0" customHeight="true">
      <c r="A57" t="s" s="4">
        <v>1015</v>
      </c>
      <c r="B57" t="s" s="4">
        <v>1354</v>
      </c>
      <c r="C57" t="s" s="4">
        <v>612</v>
      </c>
      <c r="D57" t="s" s="4">
        <v>591</v>
      </c>
      <c r="E57" t="s" s="4">
        <v>590</v>
      </c>
      <c r="F57" t="s" s="4">
        <v>1020</v>
      </c>
      <c r="G57" t="s" s="4">
        <v>1021</v>
      </c>
    </row>
    <row r="58" ht="45.0" customHeight="true">
      <c r="A58" t="s" s="4">
        <v>1034</v>
      </c>
      <c r="B58" t="s" s="4">
        <v>1355</v>
      </c>
      <c r="C58" t="s" s="4">
        <v>239</v>
      </c>
      <c r="D58" t="s" s="4">
        <v>240</v>
      </c>
      <c r="E58" t="s" s="4">
        <v>241</v>
      </c>
      <c r="F58" t="s" s="4">
        <v>1040</v>
      </c>
      <c r="G58" t="s" s="4">
        <v>482</v>
      </c>
    </row>
    <row r="59" ht="45.0" customHeight="true">
      <c r="A59" t="s" s="4">
        <v>1052</v>
      </c>
      <c r="B59" t="s" s="4">
        <v>1356</v>
      </c>
      <c r="C59" t="s" s="4">
        <v>719</v>
      </c>
      <c r="D59" t="s" s="4">
        <v>481</v>
      </c>
      <c r="E59" t="s" s="4">
        <v>875</v>
      </c>
      <c r="F59" t="s" s="4">
        <v>1055</v>
      </c>
      <c r="G59" t="s" s="4">
        <v>877</v>
      </c>
    </row>
    <row r="60" ht="45.0" customHeight="true">
      <c r="A60" t="s" s="4">
        <v>1061</v>
      </c>
      <c r="B60" t="s" s="4">
        <v>1357</v>
      </c>
      <c r="C60" t="s" s="4">
        <v>434</v>
      </c>
      <c r="D60" t="s" s="4">
        <v>435</v>
      </c>
      <c r="E60" t="s" s="4">
        <v>150</v>
      </c>
      <c r="F60" t="s" s="4">
        <v>1066</v>
      </c>
      <c r="G60" t="s" s="4">
        <v>946</v>
      </c>
    </row>
    <row r="61" ht="45.0" customHeight="true">
      <c r="A61" t="s" s="4">
        <v>1077</v>
      </c>
      <c r="B61" t="s" s="4">
        <v>1358</v>
      </c>
      <c r="C61" t="s" s="4">
        <v>239</v>
      </c>
      <c r="D61" t="s" s="4">
        <v>240</v>
      </c>
      <c r="E61" t="s" s="4">
        <v>241</v>
      </c>
      <c r="F61" t="s" s="4">
        <v>1040</v>
      </c>
      <c r="G61" t="s" s="4">
        <v>482</v>
      </c>
    </row>
    <row r="62" ht="45.0" customHeight="true">
      <c r="A62" t="s" s="4">
        <v>1092</v>
      </c>
      <c r="B62" t="s" s="4">
        <v>1359</v>
      </c>
      <c r="C62" t="s" s="4">
        <v>1097</v>
      </c>
      <c r="D62" t="s" s="4">
        <v>1098</v>
      </c>
      <c r="E62" t="s" s="4">
        <v>1099</v>
      </c>
      <c r="F62" t="s" s="4">
        <v>1100</v>
      </c>
      <c r="G62" t="s" s="4">
        <v>1101</v>
      </c>
    </row>
    <row r="63" ht="45.0" customHeight="true">
      <c r="A63" t="s" s="4">
        <v>1112</v>
      </c>
      <c r="B63" t="s" s="4">
        <v>1360</v>
      </c>
      <c r="C63" t="s" s="4">
        <v>851</v>
      </c>
      <c r="D63" t="s" s="4">
        <v>852</v>
      </c>
      <c r="E63" t="s" s="4">
        <v>853</v>
      </c>
      <c r="F63" t="s" s="4">
        <v>854</v>
      </c>
      <c r="G63" t="s" s="4">
        <v>855</v>
      </c>
    </row>
    <row r="64" ht="45.0" customHeight="true">
      <c r="A64" t="s" s="4">
        <v>1119</v>
      </c>
      <c r="B64" t="s" s="4">
        <v>1361</v>
      </c>
      <c r="C64" t="s" s="4">
        <v>851</v>
      </c>
      <c r="D64" t="s" s="4">
        <v>852</v>
      </c>
      <c r="E64" t="s" s="4">
        <v>853</v>
      </c>
      <c r="F64" t="s" s="4">
        <v>854</v>
      </c>
      <c r="G64" t="s" s="4">
        <v>855</v>
      </c>
    </row>
    <row r="65" ht="45.0" customHeight="true">
      <c r="A65" t="s" s="4">
        <v>1126</v>
      </c>
      <c r="B65" t="s" s="4">
        <v>1362</v>
      </c>
      <c r="C65" t="s" s="4">
        <v>239</v>
      </c>
      <c r="D65" t="s" s="4">
        <v>240</v>
      </c>
      <c r="E65" t="s" s="4">
        <v>241</v>
      </c>
      <c r="F65" t="s" s="4">
        <v>1040</v>
      </c>
      <c r="G65" t="s" s="4">
        <v>482</v>
      </c>
    </row>
    <row r="66" ht="45.0" customHeight="true">
      <c r="A66" t="s" s="4">
        <v>1138</v>
      </c>
      <c r="B66" t="s" s="4">
        <v>1363</v>
      </c>
      <c r="C66" t="s" s="4">
        <v>894</v>
      </c>
      <c r="D66" t="s" s="4">
        <v>895</v>
      </c>
      <c r="E66" t="s" s="4">
        <v>896</v>
      </c>
      <c r="F66" t="s" s="4">
        <v>1143</v>
      </c>
      <c r="G66" t="s" s="4">
        <v>898</v>
      </c>
    </row>
    <row r="67" ht="45.0" customHeight="true">
      <c r="A67" t="s" s="4">
        <v>1152</v>
      </c>
      <c r="B67" t="s" s="4">
        <v>1364</v>
      </c>
      <c r="C67" t="s" s="4">
        <v>719</v>
      </c>
      <c r="D67" t="s" s="4">
        <v>481</v>
      </c>
      <c r="E67" t="s" s="4">
        <v>875</v>
      </c>
      <c r="F67" t="s" s="4">
        <v>1055</v>
      </c>
      <c r="G67" t="s" s="4">
        <v>877</v>
      </c>
    </row>
    <row r="68" ht="45.0" customHeight="true">
      <c r="A68" t="s" s="4">
        <v>1162</v>
      </c>
      <c r="B68" t="s" s="4">
        <v>1365</v>
      </c>
      <c r="C68" t="s" s="4">
        <v>434</v>
      </c>
      <c r="D68" t="s" s="4">
        <v>435</v>
      </c>
      <c r="E68" t="s" s="4">
        <v>150</v>
      </c>
      <c r="F68" t="s" s="4">
        <v>1066</v>
      </c>
      <c r="G68" t="s" s="4">
        <v>946</v>
      </c>
    </row>
    <row r="69" ht="45.0" customHeight="true">
      <c r="A69" t="s" s="4">
        <v>1170</v>
      </c>
      <c r="B69" t="s" s="4">
        <v>1366</v>
      </c>
      <c r="C69" t="s" s="4">
        <v>961</v>
      </c>
      <c r="D69" t="s" s="4">
        <v>591</v>
      </c>
      <c r="E69" t="s" s="4">
        <v>150</v>
      </c>
      <c r="F69" t="s" s="4">
        <v>1172</v>
      </c>
      <c r="G69" t="s" s="4">
        <v>963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H65"/>
  <sheetViews>
    <sheetView workbookViewId="0"/>
  </sheetViews>
  <sheetFormatPr defaultRowHeight="15.0"/>
  <cols>
    <col min="3" max="3" width="18.96484375" customWidth="true" bestFit="true"/>
    <col min="4" max="4" width="17.0078125" customWidth="true" bestFit="true"/>
    <col min="5" max="5" width="19.1328125" customWidth="true" bestFit="true"/>
    <col min="6" max="6" width="59.140625" customWidth="true" bestFit="true"/>
    <col min="7" max="7" width="78.546875" customWidth="true" bestFit="true"/>
    <col min="1" max="1" width="9.43359375" customWidth="true" bestFit="true"/>
    <col min="2" max="2" width="36.4804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11</v>
      </c>
      <c r="G1" t="s">
        <v>6</v>
      </c>
    </row>
    <row r="2" hidden="true">
      <c r="B2"/>
      <c r="C2" t="s">
        <v>1367</v>
      </c>
      <c r="D2" t="s">
        <v>1368</v>
      </c>
      <c r="E2" t="s">
        <v>1369</v>
      </c>
      <c r="F2" t="s">
        <v>1370</v>
      </c>
      <c r="G2" t="s">
        <v>1371</v>
      </c>
    </row>
    <row r="3">
      <c r="A3" t="s" s="1">
        <v>1189</v>
      </c>
      <c r="B3" s="1"/>
      <c r="C3" t="s" s="1">
        <v>1190</v>
      </c>
      <c r="D3" t="s" s="1">
        <v>1191</v>
      </c>
      <c r="E3" t="s" s="1">
        <v>1192</v>
      </c>
      <c r="F3" t="s" s="1">
        <v>1299</v>
      </c>
      <c r="G3" t="s" s="1">
        <v>1372</v>
      </c>
    </row>
    <row r="4" ht="45.0" customHeight="true">
      <c r="A4" t="s" s="4">
        <v>142</v>
      </c>
      <c r="B4" t="s" s="4">
        <v>1373</v>
      </c>
      <c r="C4" t="s" s="4">
        <v>148</v>
      </c>
      <c r="D4" t="s" s="4">
        <v>149</v>
      </c>
      <c r="E4" t="s" s="4">
        <v>150</v>
      </c>
      <c r="F4" t="s" s="4">
        <v>151</v>
      </c>
      <c r="G4" t="s" s="4">
        <v>152</v>
      </c>
    </row>
    <row r="5" ht="45.0" customHeight="true">
      <c r="A5" t="s" s="4">
        <v>175</v>
      </c>
      <c r="B5" t="s" s="4">
        <v>1374</v>
      </c>
      <c r="C5" t="s" s="4">
        <v>180</v>
      </c>
      <c r="D5" t="s" s="4">
        <v>181</v>
      </c>
      <c r="E5" t="s" s="4">
        <v>182</v>
      </c>
      <c r="F5" t="s" s="4">
        <v>183</v>
      </c>
      <c r="G5" t="s" s="4">
        <v>184</v>
      </c>
    </row>
    <row r="6" ht="45.0" customHeight="true">
      <c r="A6" t="s" s="4">
        <v>194</v>
      </c>
      <c r="B6" t="s" s="4">
        <v>1375</v>
      </c>
      <c r="C6" t="s" s="4">
        <v>199</v>
      </c>
      <c r="D6" t="s" s="4">
        <v>200</v>
      </c>
      <c r="E6" t="s" s="4">
        <v>201</v>
      </c>
      <c r="F6" t="s" s="4">
        <v>202</v>
      </c>
      <c r="G6" t="s" s="4">
        <v>203</v>
      </c>
    </row>
    <row r="7" ht="45.0" customHeight="true">
      <c r="A7" t="s" s="4">
        <v>215</v>
      </c>
      <c r="B7" t="s" s="4">
        <v>1376</v>
      </c>
      <c r="C7" t="s" s="4">
        <v>220</v>
      </c>
      <c r="D7" t="s" s="4">
        <v>221</v>
      </c>
      <c r="E7" t="s" s="4">
        <v>222</v>
      </c>
      <c r="F7" t="s" s="4">
        <v>223</v>
      </c>
      <c r="G7" t="s" s="4">
        <v>224</v>
      </c>
    </row>
    <row r="8" ht="45.0" customHeight="true">
      <c r="A8" t="s" s="4">
        <v>235</v>
      </c>
      <c r="B8" t="s" s="4">
        <v>1377</v>
      </c>
      <c r="C8" t="s" s="4">
        <v>239</v>
      </c>
      <c r="D8" t="s" s="4">
        <v>240</v>
      </c>
      <c r="E8" t="s" s="4">
        <v>241</v>
      </c>
      <c r="F8" t="s" s="4">
        <v>242</v>
      </c>
      <c r="G8" t="s" s="4">
        <v>243</v>
      </c>
    </row>
    <row r="9" ht="45.0" customHeight="true">
      <c r="A9" t="s" s="4">
        <v>247</v>
      </c>
      <c r="B9" t="s" s="4">
        <v>1378</v>
      </c>
      <c r="C9" t="s" s="4">
        <v>220</v>
      </c>
      <c r="D9" t="s" s="4">
        <v>221</v>
      </c>
      <c r="E9" t="s" s="4">
        <v>222</v>
      </c>
      <c r="F9" t="s" s="4">
        <v>223</v>
      </c>
      <c r="G9" t="s" s="4">
        <v>224</v>
      </c>
    </row>
    <row r="10" ht="45.0" customHeight="true">
      <c r="A10" t="s" s="4">
        <v>256</v>
      </c>
      <c r="B10" t="s" s="4">
        <v>1379</v>
      </c>
      <c r="C10" t="s" s="4">
        <v>260</v>
      </c>
      <c r="D10" t="s" s="4">
        <v>261</v>
      </c>
      <c r="E10" t="s" s="4">
        <v>262</v>
      </c>
      <c r="F10" t="s" s="4">
        <v>263</v>
      </c>
      <c r="G10" t="s" s="4">
        <v>264</v>
      </c>
    </row>
    <row r="11" ht="45.0" customHeight="true">
      <c r="A11" t="s" s="4">
        <v>272</v>
      </c>
      <c r="B11" t="s" s="4">
        <v>1380</v>
      </c>
      <c r="C11" t="s" s="4">
        <v>276</v>
      </c>
      <c r="D11" t="s" s="4">
        <v>277</v>
      </c>
      <c r="E11" t="s" s="4">
        <v>278</v>
      </c>
      <c r="F11" t="s" s="4">
        <v>279</v>
      </c>
      <c r="G11" t="s" s="4">
        <v>280</v>
      </c>
    </row>
    <row r="12" ht="45.0" customHeight="true">
      <c r="A12" t="s" s="4">
        <v>291</v>
      </c>
      <c r="B12" t="s" s="4">
        <v>1381</v>
      </c>
      <c r="C12" t="s" s="4">
        <v>296</v>
      </c>
      <c r="D12" t="s" s="4">
        <v>297</v>
      </c>
      <c r="E12" t="s" s="4">
        <v>298</v>
      </c>
      <c r="F12" t="s" s="4">
        <v>299</v>
      </c>
      <c r="G12" t="s" s="4">
        <v>300</v>
      </c>
    </row>
    <row r="13" ht="45.0" customHeight="true">
      <c r="A13" t="s" s="4">
        <v>309</v>
      </c>
      <c r="B13" t="s" s="4">
        <v>1382</v>
      </c>
      <c r="C13" t="s" s="4">
        <v>312</v>
      </c>
      <c r="D13" t="s" s="4">
        <v>200</v>
      </c>
      <c r="E13" t="s" s="4">
        <v>201</v>
      </c>
      <c r="F13" t="s" s="4">
        <v>313</v>
      </c>
      <c r="G13" t="s" s="4">
        <v>314</v>
      </c>
    </row>
    <row r="14" ht="45.0" customHeight="true">
      <c r="A14" t="s" s="4">
        <v>321</v>
      </c>
      <c r="B14" t="s" s="4">
        <v>1383</v>
      </c>
      <c r="C14" t="s" s="4">
        <v>1206</v>
      </c>
      <c r="D14" t="s" s="4">
        <v>325</v>
      </c>
      <c r="E14" t="s" s="4">
        <v>182</v>
      </c>
      <c r="F14" t="s" s="4">
        <v>183</v>
      </c>
      <c r="G14" t="s" s="4">
        <v>326</v>
      </c>
    </row>
    <row r="15" ht="45.0" customHeight="true">
      <c r="A15" t="s" s="4">
        <v>336</v>
      </c>
      <c r="B15" t="s" s="4">
        <v>1384</v>
      </c>
      <c r="C15" t="s" s="4">
        <v>339</v>
      </c>
      <c r="D15" t="s" s="4">
        <v>277</v>
      </c>
      <c r="E15" t="s" s="4">
        <v>340</v>
      </c>
      <c r="F15" t="s" s="4">
        <v>279</v>
      </c>
      <c r="G15" t="s" s="4">
        <v>341</v>
      </c>
    </row>
    <row r="16" ht="45.0" customHeight="true">
      <c r="A16" t="s" s="4">
        <v>349</v>
      </c>
      <c r="B16" t="s" s="4">
        <v>1385</v>
      </c>
      <c r="C16" t="s" s="4">
        <v>296</v>
      </c>
      <c r="D16" t="s" s="4">
        <v>297</v>
      </c>
      <c r="E16" t="s" s="4">
        <v>298</v>
      </c>
      <c r="F16" t="s" s="4">
        <v>299</v>
      </c>
      <c r="G16" t="s" s="4">
        <v>300</v>
      </c>
    </row>
    <row r="17" ht="45.0" customHeight="true">
      <c r="A17" t="s" s="4">
        <v>358</v>
      </c>
      <c r="B17" t="s" s="4">
        <v>1386</v>
      </c>
      <c r="C17" t="s" s="4">
        <v>362</v>
      </c>
      <c r="D17" t="s" s="4">
        <v>363</v>
      </c>
      <c r="E17" t="s" s="4">
        <v>363</v>
      </c>
      <c r="F17" t="s" s="4">
        <v>364</v>
      </c>
      <c r="G17" t="s" s="4">
        <v>365</v>
      </c>
    </row>
    <row r="18" ht="45.0" customHeight="true">
      <c r="A18" t="s" s="4">
        <v>385</v>
      </c>
      <c r="B18" t="s" s="4">
        <v>1387</v>
      </c>
      <c r="C18" t="s" s="4">
        <v>589</v>
      </c>
      <c r="D18" t="s" s="4">
        <v>590</v>
      </c>
      <c r="E18" t="s" s="4">
        <v>591</v>
      </c>
      <c r="F18" t="s" s="4">
        <v>1238</v>
      </c>
      <c r="G18" t="s" s="4">
        <v>593</v>
      </c>
    </row>
    <row r="19" ht="45.0" customHeight="true">
      <c r="A19" t="s" s="4">
        <v>413</v>
      </c>
      <c r="B19" t="s" s="4">
        <v>1388</v>
      </c>
      <c r="C19" t="s" s="4">
        <v>417</v>
      </c>
      <c r="D19" t="s" s="4">
        <v>418</v>
      </c>
      <c r="E19" t="s" s="4">
        <v>419</v>
      </c>
      <c r="F19" t="s" s="4">
        <v>1213</v>
      </c>
      <c r="G19" t="s" s="4">
        <v>421</v>
      </c>
    </row>
    <row r="20" ht="45.0" customHeight="true">
      <c r="A20" t="s" s="4">
        <v>429</v>
      </c>
      <c r="B20" t="s" s="4">
        <v>1389</v>
      </c>
      <c r="C20" t="s" s="4">
        <v>390</v>
      </c>
      <c r="D20" t="s" s="4">
        <v>391</v>
      </c>
      <c r="E20" t="s" s="4">
        <v>392</v>
      </c>
      <c r="F20" t="s" s="4">
        <v>1211</v>
      </c>
      <c r="G20" t="s" s="4">
        <v>394</v>
      </c>
    </row>
    <row r="21" ht="45.0" customHeight="true">
      <c r="A21" t="s" s="4">
        <v>445</v>
      </c>
      <c r="B21" t="s" s="4">
        <v>1390</v>
      </c>
      <c r="C21" t="s" s="4">
        <v>434</v>
      </c>
      <c r="D21" t="s" s="4">
        <v>435</v>
      </c>
      <c r="E21" t="s" s="4">
        <v>150</v>
      </c>
      <c r="F21" t="s" s="4">
        <v>1215</v>
      </c>
      <c r="G21" t="s" s="4">
        <v>437</v>
      </c>
    </row>
    <row r="22" ht="45.0" customHeight="true">
      <c r="A22" t="s" s="4">
        <v>454</v>
      </c>
      <c r="B22" t="s" s="4">
        <v>1391</v>
      </c>
      <c r="C22" t="s" s="4">
        <v>680</v>
      </c>
      <c r="D22" t="s" s="4">
        <v>681</v>
      </c>
      <c r="E22" t="s" s="4">
        <v>682</v>
      </c>
      <c r="F22" t="s" s="4">
        <v>1255</v>
      </c>
      <c r="G22" t="s" s="4">
        <v>684</v>
      </c>
    </row>
    <row r="23" ht="45.0" customHeight="true">
      <c r="A23" t="s" s="4">
        <v>470</v>
      </c>
      <c r="B23" t="s" s="4">
        <v>1392</v>
      </c>
      <c r="C23" t="s" s="4">
        <v>612</v>
      </c>
      <c r="D23" t="s" s="4">
        <v>591</v>
      </c>
      <c r="E23" t="s" s="4">
        <v>590</v>
      </c>
      <c r="F23" t="s" s="4">
        <v>1242</v>
      </c>
      <c r="G23" t="s" s="4">
        <v>614</v>
      </c>
    </row>
    <row r="24" ht="45.0" customHeight="true">
      <c r="A24" t="s" s="4">
        <v>476</v>
      </c>
      <c r="B24" t="s" s="4">
        <v>1393</v>
      </c>
      <c r="C24" t="s" s="4">
        <v>669</v>
      </c>
      <c r="D24" t="s" s="4">
        <v>670</v>
      </c>
      <c r="E24" t="s" s="4">
        <v>461</v>
      </c>
      <c r="F24" t="s" s="4">
        <v>1253</v>
      </c>
      <c r="G24" t="s" s="4">
        <v>672</v>
      </c>
    </row>
    <row r="25" ht="45.0" customHeight="true">
      <c r="A25" t="s" s="4">
        <v>489</v>
      </c>
      <c r="B25" t="s" s="4">
        <v>1394</v>
      </c>
      <c r="C25" t="s" s="4">
        <v>199</v>
      </c>
      <c r="D25" t="s" s="4">
        <v>200</v>
      </c>
      <c r="E25" t="s" s="4">
        <v>201</v>
      </c>
      <c r="F25" t="s" s="4">
        <v>1227</v>
      </c>
      <c r="G25" t="s" s="4">
        <v>314</v>
      </c>
    </row>
    <row r="26" ht="45.0" customHeight="true">
      <c r="A26" t="s" s="4">
        <v>499</v>
      </c>
      <c r="B26" t="s" s="4">
        <v>1395</v>
      </c>
      <c r="C26" t="s" s="4">
        <v>565</v>
      </c>
      <c r="D26" t="s" s="4">
        <v>566</v>
      </c>
      <c r="E26" t="s" s="4">
        <v>567</v>
      </c>
      <c r="F26" t="s" s="4">
        <v>1233</v>
      </c>
      <c r="G26" t="s" s="4">
        <v>569</v>
      </c>
    </row>
    <row r="27" ht="45.0" customHeight="true">
      <c r="A27" t="s" s="4">
        <v>511</v>
      </c>
      <c r="B27" t="s" s="4">
        <v>1396</v>
      </c>
      <c r="C27" t="s" s="4">
        <v>576</v>
      </c>
      <c r="D27" t="s" s="4">
        <v>577</v>
      </c>
      <c r="E27" t="s" s="4">
        <v>578</v>
      </c>
      <c r="F27" t="s" s="4">
        <v>1235</v>
      </c>
      <c r="G27" t="s" s="4">
        <v>1236</v>
      </c>
    </row>
    <row r="28" ht="45.0" customHeight="true">
      <c r="A28" t="s" s="4">
        <v>523</v>
      </c>
      <c r="B28" t="s" s="4">
        <v>1397</v>
      </c>
      <c r="C28" t="s" s="4">
        <v>650</v>
      </c>
      <c r="D28" t="s" s="4">
        <v>240</v>
      </c>
      <c r="E28" t="s" s="4">
        <v>503</v>
      </c>
      <c r="F28" t="s" s="4">
        <v>1249</v>
      </c>
      <c r="G28" t="s" s="4">
        <v>144</v>
      </c>
    </row>
    <row r="29" ht="45.0" customHeight="true">
      <c r="A29" t="s" s="4">
        <v>534</v>
      </c>
      <c r="B29" t="s" s="4">
        <v>1398</v>
      </c>
      <c r="C29" t="s" s="4">
        <v>480</v>
      </c>
      <c r="D29" t="s" s="4">
        <v>481</v>
      </c>
      <c r="E29" t="s" s="4">
        <v>461</v>
      </c>
      <c r="F29" t="s" s="4">
        <v>1222</v>
      </c>
      <c r="G29" t="s" s="4">
        <v>482</v>
      </c>
    </row>
    <row r="30" ht="45.0" customHeight="true">
      <c r="A30" t="s" s="4">
        <v>543</v>
      </c>
      <c r="B30" t="s" s="4">
        <v>1399</v>
      </c>
      <c r="C30" t="s" s="4">
        <v>459</v>
      </c>
      <c r="D30" t="s" s="4">
        <v>1218</v>
      </c>
      <c r="E30" t="s" s="4">
        <v>461</v>
      </c>
      <c r="F30" t="s" s="4">
        <v>1219</v>
      </c>
      <c r="G30" t="s" s="4">
        <v>463</v>
      </c>
    </row>
    <row r="31" ht="45.0" customHeight="true">
      <c r="A31" t="s" s="4">
        <v>552</v>
      </c>
      <c r="B31" t="s" s="4">
        <v>1400</v>
      </c>
      <c r="C31" t="s" s="4">
        <v>220</v>
      </c>
      <c r="D31" t="s" s="4">
        <v>221</v>
      </c>
      <c r="E31" t="s" s="4">
        <v>222</v>
      </c>
      <c r="F31" t="s" s="4">
        <v>736</v>
      </c>
      <c r="G31" t="s" s="4">
        <v>224</v>
      </c>
    </row>
    <row r="32" ht="45.0" customHeight="true">
      <c r="A32" t="s" s="4">
        <v>561</v>
      </c>
      <c r="B32" t="s" s="4">
        <v>1401</v>
      </c>
      <c r="C32" t="s" s="4">
        <v>502</v>
      </c>
      <c r="D32" t="s" s="4">
        <v>503</v>
      </c>
      <c r="E32" t="s" s="4">
        <v>504</v>
      </c>
      <c r="F32" t="s" s="4">
        <v>1225</v>
      </c>
      <c r="G32" t="s" s="4">
        <v>506</v>
      </c>
    </row>
    <row r="33" ht="45.0" customHeight="true">
      <c r="A33" t="s" s="4">
        <v>697</v>
      </c>
      <c r="B33" t="s" s="4">
        <v>1402</v>
      </c>
      <c r="C33" t="s" s="4">
        <v>576</v>
      </c>
      <c r="D33" t="s" s="4">
        <v>577</v>
      </c>
      <c r="E33" t="s" s="4">
        <v>578</v>
      </c>
      <c r="F33" t="s" s="4">
        <v>701</v>
      </c>
      <c r="G33" t="s" s="4">
        <v>702</v>
      </c>
    </row>
    <row r="34" ht="45.0" customHeight="true">
      <c r="A34" t="s" s="4">
        <v>714</v>
      </c>
      <c r="B34" t="s" s="4">
        <v>1403</v>
      </c>
      <c r="C34" t="s" s="4">
        <v>719</v>
      </c>
      <c r="D34" t="s" s="4">
        <v>720</v>
      </c>
      <c r="E34" t="s" s="4">
        <v>721</v>
      </c>
      <c r="F34" t="s" s="4">
        <v>722</v>
      </c>
      <c r="G34" t="s" s="4">
        <v>723</v>
      </c>
    </row>
    <row r="35" ht="45.0" customHeight="true">
      <c r="A35" t="s" s="4">
        <v>734</v>
      </c>
      <c r="B35" t="s" s="4">
        <v>1404</v>
      </c>
      <c r="C35" t="s" s="4">
        <v>220</v>
      </c>
      <c r="D35" t="s" s="4">
        <v>221</v>
      </c>
      <c r="E35" t="s" s="4">
        <v>222</v>
      </c>
      <c r="F35" t="s" s="4">
        <v>736</v>
      </c>
      <c r="G35" t="s" s="4">
        <v>224</v>
      </c>
    </row>
    <row r="36" ht="45.0" customHeight="true">
      <c r="A36" t="s" s="4">
        <v>743</v>
      </c>
      <c r="B36" t="s" s="4">
        <v>1405</v>
      </c>
      <c r="C36" t="s" s="4">
        <v>576</v>
      </c>
      <c r="D36" t="s" s="4">
        <v>577</v>
      </c>
      <c r="E36" t="s" s="4">
        <v>578</v>
      </c>
      <c r="F36" t="s" s="4">
        <v>701</v>
      </c>
      <c r="G36" t="s" s="4">
        <v>702</v>
      </c>
    </row>
    <row r="37" ht="45.0" customHeight="true">
      <c r="A37" t="s" s="4">
        <v>756</v>
      </c>
      <c r="B37" t="s" s="4">
        <v>1406</v>
      </c>
      <c r="C37" t="s" s="4">
        <v>589</v>
      </c>
      <c r="D37" t="s" s="4">
        <v>590</v>
      </c>
      <c r="E37" t="s" s="4">
        <v>591</v>
      </c>
      <c r="F37" t="s" s="4">
        <v>767</v>
      </c>
      <c r="G37" t="s" s="4">
        <v>768</v>
      </c>
    </row>
    <row r="38" ht="45.0" customHeight="true">
      <c r="A38" t="s" s="4">
        <v>764</v>
      </c>
      <c r="B38" t="s" s="4">
        <v>1407</v>
      </c>
      <c r="C38" t="s" s="4">
        <v>220</v>
      </c>
      <c r="D38" t="s" s="4">
        <v>221</v>
      </c>
      <c r="E38" t="s" s="4">
        <v>222</v>
      </c>
      <c r="F38" t="s" s="4">
        <v>736</v>
      </c>
      <c r="G38" t="s" s="4">
        <v>224</v>
      </c>
    </row>
    <row r="39" ht="45.0" customHeight="true">
      <c r="A39" t="s" s="4">
        <v>772</v>
      </c>
      <c r="B39" t="s" s="4">
        <v>1408</v>
      </c>
      <c r="C39" t="s" s="4">
        <v>719</v>
      </c>
      <c r="D39" t="s" s="4">
        <v>720</v>
      </c>
      <c r="E39" t="s" s="4">
        <v>721</v>
      </c>
      <c r="F39" t="s" s="4">
        <v>722</v>
      </c>
      <c r="G39" t="s" s="4">
        <v>723</v>
      </c>
    </row>
    <row r="40" ht="45.0" customHeight="true">
      <c r="A40" t="s" s="4">
        <v>798</v>
      </c>
      <c r="B40" t="s" s="4">
        <v>1409</v>
      </c>
      <c r="C40" t="s" s="4">
        <v>220</v>
      </c>
      <c r="D40" t="s" s="4">
        <v>221</v>
      </c>
      <c r="E40" t="s" s="4">
        <v>222</v>
      </c>
      <c r="F40" t="s" s="4">
        <v>736</v>
      </c>
      <c r="G40" t="s" s="4">
        <v>224</v>
      </c>
    </row>
    <row r="41" ht="45.0" customHeight="true">
      <c r="A41" t="s" s="4">
        <v>813</v>
      </c>
      <c r="B41" t="s" s="4">
        <v>1410</v>
      </c>
      <c r="C41" t="s" s="4">
        <v>576</v>
      </c>
      <c r="D41" t="s" s="4">
        <v>577</v>
      </c>
      <c r="E41" t="s" s="4">
        <v>578</v>
      </c>
      <c r="F41" t="s" s="4">
        <v>701</v>
      </c>
      <c r="G41" t="s" s="4">
        <v>702</v>
      </c>
    </row>
    <row r="42" ht="45.0" customHeight="true">
      <c r="A42" t="s" s="4">
        <v>819</v>
      </c>
      <c r="B42" t="s" s="4">
        <v>1411</v>
      </c>
      <c r="C42" t="s" s="4">
        <v>612</v>
      </c>
      <c r="D42" t="s" s="4">
        <v>591</v>
      </c>
      <c r="E42" t="s" s="4">
        <v>590</v>
      </c>
      <c r="F42" t="s" s="4">
        <v>1020</v>
      </c>
      <c r="G42" t="s" s="4">
        <v>1021</v>
      </c>
    </row>
    <row r="43" ht="45.0" customHeight="true">
      <c r="A43" t="s" s="4">
        <v>827</v>
      </c>
      <c r="B43" t="s" s="4">
        <v>1412</v>
      </c>
      <c r="C43" t="s" s="4">
        <v>220</v>
      </c>
      <c r="D43" t="s" s="4">
        <v>221</v>
      </c>
      <c r="E43" t="s" s="4">
        <v>222</v>
      </c>
      <c r="F43" t="s" s="4">
        <v>736</v>
      </c>
      <c r="G43" t="s" s="4">
        <v>224</v>
      </c>
    </row>
    <row r="44" ht="45.0" customHeight="true">
      <c r="A44" t="s" s="4">
        <v>832</v>
      </c>
      <c r="B44" t="s" s="4">
        <v>1413</v>
      </c>
      <c r="C44" t="s" s="4">
        <v>576</v>
      </c>
      <c r="D44" t="s" s="4">
        <v>577</v>
      </c>
      <c r="E44" t="s" s="4">
        <v>578</v>
      </c>
      <c r="F44" t="s" s="4">
        <v>701</v>
      </c>
      <c r="G44" t="s" s="4">
        <v>702</v>
      </c>
    </row>
    <row r="45" ht="45.0" customHeight="true">
      <c r="A45" t="s" s="4">
        <v>837</v>
      </c>
      <c r="B45" t="s" s="4">
        <v>1414</v>
      </c>
      <c r="C45" t="s" s="4">
        <v>612</v>
      </c>
      <c r="D45" t="s" s="4">
        <v>591</v>
      </c>
      <c r="E45" t="s" s="4">
        <v>590</v>
      </c>
      <c r="F45" t="s" s="4">
        <v>1020</v>
      </c>
      <c r="G45" t="s" s="4">
        <v>1021</v>
      </c>
    </row>
    <row r="46" ht="45.0" customHeight="true">
      <c r="A46" t="s" s="4">
        <v>845</v>
      </c>
      <c r="B46" t="s" s="4">
        <v>1415</v>
      </c>
      <c r="C46" t="s" s="4">
        <v>851</v>
      </c>
      <c r="D46" t="s" s="4">
        <v>852</v>
      </c>
      <c r="E46" t="s" s="4">
        <v>853</v>
      </c>
      <c r="F46" t="s" s="4">
        <v>854</v>
      </c>
      <c r="G46" t="s" s="4">
        <v>855</v>
      </c>
    </row>
    <row r="47" ht="45.0" customHeight="true">
      <c r="A47" t="s" s="4">
        <v>869</v>
      </c>
      <c r="B47" t="s" s="4">
        <v>1416</v>
      </c>
      <c r="C47" t="s" s="4">
        <v>719</v>
      </c>
      <c r="D47" t="s" s="4">
        <v>481</v>
      </c>
      <c r="E47" t="s" s="4">
        <v>875</v>
      </c>
      <c r="F47" t="s" s="4">
        <v>876</v>
      </c>
      <c r="G47" t="s" s="4">
        <v>877</v>
      </c>
    </row>
    <row r="48" ht="45.0" customHeight="true">
      <c r="A48" t="s" s="4">
        <v>888</v>
      </c>
      <c r="B48" t="s" s="4">
        <v>1417</v>
      </c>
      <c r="C48" t="s" s="4">
        <v>894</v>
      </c>
      <c r="D48" t="s" s="4">
        <v>895</v>
      </c>
      <c r="E48" t="s" s="4">
        <v>896</v>
      </c>
      <c r="F48" t="s" s="4">
        <v>897</v>
      </c>
      <c r="G48" t="s" s="4">
        <v>898</v>
      </c>
    </row>
    <row r="49" ht="45.0" customHeight="true">
      <c r="A49" t="s" s="4">
        <v>906</v>
      </c>
      <c r="B49" t="s" s="4">
        <v>1418</v>
      </c>
      <c r="C49" t="s" s="4">
        <v>434</v>
      </c>
      <c r="D49" t="s" s="4">
        <v>435</v>
      </c>
      <c r="E49" t="s" s="4">
        <v>150</v>
      </c>
      <c r="F49" t="s" s="4">
        <v>945</v>
      </c>
      <c r="G49" t="s" s="4">
        <v>946</v>
      </c>
    </row>
    <row r="50" ht="45.0" customHeight="true">
      <c r="A50" t="s" s="4">
        <v>920</v>
      </c>
      <c r="B50" t="s" s="4">
        <v>1419</v>
      </c>
      <c r="C50" t="s" s="4">
        <v>961</v>
      </c>
      <c r="D50" t="s" s="4">
        <v>591</v>
      </c>
      <c r="E50" t="s" s="4">
        <v>150</v>
      </c>
      <c r="F50" t="s" s="4">
        <v>962</v>
      </c>
      <c r="G50" t="s" s="4">
        <v>963</v>
      </c>
    </row>
    <row r="51" ht="45.0" customHeight="true">
      <c r="A51" t="s" s="4">
        <v>983</v>
      </c>
      <c r="B51" t="s" s="4">
        <v>1420</v>
      </c>
      <c r="C51" t="s" s="4">
        <v>987</v>
      </c>
      <c r="D51" t="s" s="4">
        <v>853</v>
      </c>
      <c r="E51" t="s" s="4">
        <v>988</v>
      </c>
      <c r="F51" t="s" s="4">
        <v>989</v>
      </c>
      <c r="G51" t="s" s="4">
        <v>990</v>
      </c>
    </row>
    <row r="52" ht="45.0" customHeight="true">
      <c r="A52" t="s" s="4">
        <v>1000</v>
      </c>
      <c r="B52" t="s" s="4">
        <v>1421</v>
      </c>
      <c r="C52" t="s" s="4">
        <v>1004</v>
      </c>
      <c r="D52" t="s" s="4">
        <v>1005</v>
      </c>
      <c r="E52" t="s" s="4">
        <v>895</v>
      </c>
      <c r="F52" t="s" s="4">
        <v>1006</v>
      </c>
      <c r="G52" t="s" s="4">
        <v>1007</v>
      </c>
    </row>
    <row r="53" ht="45.0" customHeight="true">
      <c r="A53" t="s" s="4">
        <v>1015</v>
      </c>
      <c r="B53" t="s" s="4">
        <v>1422</v>
      </c>
      <c r="C53" t="s" s="4">
        <v>612</v>
      </c>
      <c r="D53" t="s" s="4">
        <v>591</v>
      </c>
      <c r="E53" t="s" s="4">
        <v>590</v>
      </c>
      <c r="F53" t="s" s="4">
        <v>1020</v>
      </c>
      <c r="G53" t="s" s="4">
        <v>1021</v>
      </c>
    </row>
    <row r="54" ht="45.0" customHeight="true">
      <c r="A54" t="s" s="4">
        <v>1034</v>
      </c>
      <c r="B54" t="s" s="4">
        <v>1423</v>
      </c>
      <c r="C54" t="s" s="4">
        <v>239</v>
      </c>
      <c r="D54" t="s" s="4">
        <v>240</v>
      </c>
      <c r="E54" t="s" s="4">
        <v>241</v>
      </c>
      <c r="F54" t="s" s="4">
        <v>1040</v>
      </c>
      <c r="G54" t="s" s="4">
        <v>482</v>
      </c>
    </row>
    <row r="55" ht="45.0" customHeight="true">
      <c r="A55" t="s" s="4">
        <v>1052</v>
      </c>
      <c r="B55" t="s" s="4">
        <v>1424</v>
      </c>
      <c r="C55" t="s" s="4">
        <v>719</v>
      </c>
      <c r="D55" t="s" s="4">
        <v>481</v>
      </c>
      <c r="E55" t="s" s="4">
        <v>875</v>
      </c>
      <c r="F55" t="s" s="4">
        <v>1055</v>
      </c>
      <c r="G55" t="s" s="4">
        <v>877</v>
      </c>
    </row>
    <row r="56" ht="45.0" customHeight="true">
      <c r="A56" t="s" s="4">
        <v>1061</v>
      </c>
      <c r="B56" t="s" s="4">
        <v>1425</v>
      </c>
      <c r="C56" t="s" s="4">
        <v>434</v>
      </c>
      <c r="D56" t="s" s="4">
        <v>435</v>
      </c>
      <c r="E56" t="s" s="4">
        <v>150</v>
      </c>
      <c r="F56" t="s" s="4">
        <v>1066</v>
      </c>
      <c r="G56" t="s" s="4">
        <v>946</v>
      </c>
    </row>
    <row r="57" ht="45.0" customHeight="true">
      <c r="A57" t="s" s="4">
        <v>1077</v>
      </c>
      <c r="B57" t="s" s="4">
        <v>1426</v>
      </c>
      <c r="C57" t="s" s="4">
        <v>239</v>
      </c>
      <c r="D57" t="s" s="4">
        <v>240</v>
      </c>
      <c r="E57" t="s" s="4">
        <v>241</v>
      </c>
      <c r="F57" t="s" s="4">
        <v>1040</v>
      </c>
      <c r="G57" t="s" s="4">
        <v>482</v>
      </c>
    </row>
    <row r="58" ht="45.0" customHeight="true">
      <c r="A58" t="s" s="4">
        <v>1092</v>
      </c>
      <c r="B58" t="s" s="4">
        <v>1427</v>
      </c>
      <c r="C58" t="s" s="4">
        <v>1097</v>
      </c>
      <c r="D58" t="s" s="4">
        <v>1098</v>
      </c>
      <c r="E58" t="s" s="4">
        <v>1099</v>
      </c>
      <c r="F58" t="s" s="4">
        <v>1100</v>
      </c>
      <c r="G58" t="s" s="4">
        <v>1101</v>
      </c>
    </row>
    <row r="59" ht="45.0" customHeight="true">
      <c r="A59" t="s" s="4">
        <v>1112</v>
      </c>
      <c r="B59" t="s" s="4">
        <v>1428</v>
      </c>
      <c r="C59" t="s" s="4">
        <v>851</v>
      </c>
      <c r="D59" t="s" s="4">
        <v>852</v>
      </c>
      <c r="E59" t="s" s="4">
        <v>853</v>
      </c>
      <c r="F59" t="s" s="4">
        <v>854</v>
      </c>
      <c r="G59" t="s" s="4">
        <v>855</v>
      </c>
    </row>
    <row r="60" ht="45.0" customHeight="true">
      <c r="A60" t="s" s="4">
        <v>1119</v>
      </c>
      <c r="B60" t="s" s="4">
        <v>1429</v>
      </c>
      <c r="C60" t="s" s="4">
        <v>851</v>
      </c>
      <c r="D60" t="s" s="4">
        <v>852</v>
      </c>
      <c r="E60" t="s" s="4">
        <v>853</v>
      </c>
      <c r="F60" t="s" s="4">
        <v>854</v>
      </c>
      <c r="G60" t="s" s="4">
        <v>855</v>
      </c>
    </row>
    <row r="61" ht="45.0" customHeight="true">
      <c r="A61" t="s" s="4">
        <v>1126</v>
      </c>
      <c r="B61" t="s" s="4">
        <v>1430</v>
      </c>
      <c r="C61" t="s" s="4">
        <v>239</v>
      </c>
      <c r="D61" t="s" s="4">
        <v>240</v>
      </c>
      <c r="E61" t="s" s="4">
        <v>241</v>
      </c>
      <c r="F61" t="s" s="4">
        <v>1040</v>
      </c>
      <c r="G61" t="s" s="4">
        <v>482</v>
      </c>
    </row>
    <row r="62" ht="45.0" customHeight="true">
      <c r="A62" t="s" s="4">
        <v>1138</v>
      </c>
      <c r="B62" t="s" s="4">
        <v>1431</v>
      </c>
      <c r="C62" t="s" s="4">
        <v>894</v>
      </c>
      <c r="D62" t="s" s="4">
        <v>895</v>
      </c>
      <c r="E62" t="s" s="4">
        <v>896</v>
      </c>
      <c r="F62" t="s" s="4">
        <v>1143</v>
      </c>
      <c r="G62" t="s" s="4">
        <v>898</v>
      </c>
    </row>
    <row r="63" ht="45.0" customHeight="true">
      <c r="A63" t="s" s="4">
        <v>1152</v>
      </c>
      <c r="B63" t="s" s="4">
        <v>1432</v>
      </c>
      <c r="C63" t="s" s="4">
        <v>719</v>
      </c>
      <c r="D63" t="s" s="4">
        <v>481</v>
      </c>
      <c r="E63" t="s" s="4">
        <v>875</v>
      </c>
      <c r="F63" t="s" s="4">
        <v>1055</v>
      </c>
      <c r="G63" t="s" s="4">
        <v>877</v>
      </c>
    </row>
    <row r="64" ht="45.0" customHeight="true">
      <c r="A64" t="s" s="4">
        <v>1162</v>
      </c>
      <c r="B64" t="s" s="4">
        <v>1433</v>
      </c>
      <c r="C64" t="s" s="4">
        <v>434</v>
      </c>
      <c r="D64" t="s" s="4">
        <v>435</v>
      </c>
      <c r="E64" t="s" s="4">
        <v>150</v>
      </c>
      <c r="F64" t="s" s="4">
        <v>1066</v>
      </c>
      <c r="G64" t="s" s="4">
        <v>946</v>
      </c>
    </row>
    <row r="65" ht="45.0" customHeight="true">
      <c r="A65" t="s" s="4">
        <v>1170</v>
      </c>
      <c r="B65" t="s" s="4">
        <v>1434</v>
      </c>
      <c r="C65" t="s" s="4">
        <v>961</v>
      </c>
      <c r="D65" t="s" s="4">
        <v>591</v>
      </c>
      <c r="E65" t="s" s="4">
        <v>150</v>
      </c>
      <c r="F65" t="s" s="4">
        <v>1172</v>
      </c>
      <c r="G65" t="s" s="4">
        <v>963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H42"/>
  <sheetViews>
    <sheetView workbookViewId="0"/>
  </sheetViews>
  <sheetFormatPr defaultRowHeight="15.0"/>
  <cols>
    <col min="3" max="3" width="33.546875" customWidth="true" bestFit="true"/>
    <col min="4" max="4" width="38.4375" customWidth="true" bestFit="true"/>
    <col min="5" max="5" width="40.5625" customWidth="true" bestFit="true"/>
    <col min="6" max="6" width="71.25" customWidth="true" bestFit="true"/>
    <col min="7" max="7" width="69.53515625" customWidth="true" bestFit="true"/>
    <col min="1" max="1" width="9.43359375" customWidth="true" bestFit="true"/>
    <col min="2" max="2" width="36.39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11</v>
      </c>
    </row>
    <row r="2" hidden="true">
      <c r="B2"/>
      <c r="C2" t="s">
        <v>1435</v>
      </c>
      <c r="D2" t="s">
        <v>1436</v>
      </c>
      <c r="E2" t="s">
        <v>1437</v>
      </c>
      <c r="F2" t="s">
        <v>1438</v>
      </c>
      <c r="G2" t="s">
        <v>1439</v>
      </c>
    </row>
    <row r="3">
      <c r="A3" t="s" s="1">
        <v>1189</v>
      </c>
      <c r="B3" s="1"/>
      <c r="C3" t="s" s="1">
        <v>1440</v>
      </c>
      <c r="D3" t="s" s="1">
        <v>1441</v>
      </c>
      <c r="E3" t="s" s="1">
        <v>1442</v>
      </c>
      <c r="F3" t="s" s="1">
        <v>1443</v>
      </c>
      <c r="G3" t="s" s="1">
        <v>1444</v>
      </c>
    </row>
    <row r="4" ht="45.0" customHeight="true">
      <c r="A4" t="s" s="4">
        <v>142</v>
      </c>
      <c r="B4" t="s" s="4">
        <v>1445</v>
      </c>
      <c r="C4" t="s" s="4">
        <v>961</v>
      </c>
      <c r="D4" t="s" s="4">
        <v>590</v>
      </c>
      <c r="E4" t="s" s="4">
        <v>461</v>
      </c>
      <c r="F4" t="s" s="4">
        <v>1446</v>
      </c>
      <c r="G4" t="s" s="4">
        <v>1447</v>
      </c>
    </row>
    <row r="5" ht="45.0" customHeight="true">
      <c r="A5" t="s" s="4">
        <v>175</v>
      </c>
      <c r="B5" t="s" s="4">
        <v>1448</v>
      </c>
      <c r="C5" t="s" s="4">
        <v>1449</v>
      </c>
      <c r="D5" t="s" s="4">
        <v>577</v>
      </c>
      <c r="E5" t="s" s="4">
        <v>1450</v>
      </c>
      <c r="F5" t="s" s="4">
        <v>1451</v>
      </c>
      <c r="G5" t="s" s="4">
        <v>1452</v>
      </c>
    </row>
    <row r="6" ht="45.0" customHeight="true">
      <c r="A6" t="s" s="4">
        <v>194</v>
      </c>
      <c r="B6" t="s" s="4">
        <v>1453</v>
      </c>
      <c r="C6" t="s" s="4">
        <v>1454</v>
      </c>
      <c r="D6" t="s" s="4">
        <v>1455</v>
      </c>
      <c r="E6" t="s" s="4">
        <v>363</v>
      </c>
      <c r="F6" t="s" s="4">
        <v>1456</v>
      </c>
      <c r="G6" t="s" s="4">
        <v>1457</v>
      </c>
    </row>
    <row r="7" ht="45.0" customHeight="true">
      <c r="A7" t="s" s="4">
        <v>215</v>
      </c>
      <c r="B7" t="s" s="4">
        <v>1458</v>
      </c>
      <c r="C7" t="s" s="4">
        <v>1459</v>
      </c>
      <c r="D7" t="s" s="4">
        <v>1460</v>
      </c>
      <c r="E7" t="s" s="4">
        <v>1461</v>
      </c>
      <c r="F7" t="s" s="4">
        <v>1462</v>
      </c>
      <c r="G7" t="s" s="4">
        <v>1463</v>
      </c>
    </row>
    <row r="8" ht="45.0" customHeight="true">
      <c r="A8" t="s" s="4">
        <v>235</v>
      </c>
      <c r="B8" t="s" s="4">
        <v>1464</v>
      </c>
      <c r="C8" t="s" s="4">
        <v>961</v>
      </c>
      <c r="D8" t="s" s="4">
        <v>590</v>
      </c>
      <c r="E8" t="s" s="4">
        <v>461</v>
      </c>
      <c r="F8" t="s" s="4">
        <v>1446</v>
      </c>
      <c r="G8" t="s" s="4">
        <v>1447</v>
      </c>
    </row>
    <row r="9" ht="45.0" customHeight="true">
      <c r="A9" t="s" s="4">
        <v>247</v>
      </c>
      <c r="B9" t="s" s="4">
        <v>1465</v>
      </c>
      <c r="C9" t="s" s="4">
        <v>1449</v>
      </c>
      <c r="D9" t="s" s="4">
        <v>577</v>
      </c>
      <c r="E9" t="s" s="4">
        <v>1450</v>
      </c>
      <c r="F9" t="s" s="4">
        <v>1451</v>
      </c>
      <c r="G9" t="s" s="4">
        <v>1452</v>
      </c>
    </row>
    <row r="10" ht="45.0" customHeight="true">
      <c r="A10" t="s" s="4">
        <v>256</v>
      </c>
      <c r="B10" t="s" s="4">
        <v>1466</v>
      </c>
      <c r="C10" t="s" s="4">
        <v>1454</v>
      </c>
      <c r="D10" t="s" s="4">
        <v>1455</v>
      </c>
      <c r="E10" t="s" s="4">
        <v>363</v>
      </c>
      <c r="F10" t="s" s="4">
        <v>1456</v>
      </c>
      <c r="G10" t="s" s="4">
        <v>1457</v>
      </c>
    </row>
    <row r="11" ht="45.0" customHeight="true">
      <c r="A11" t="s" s="4">
        <v>272</v>
      </c>
      <c r="B11" t="s" s="4">
        <v>1467</v>
      </c>
      <c r="C11" t="s" s="4">
        <v>1459</v>
      </c>
      <c r="D11" t="s" s="4">
        <v>1460</v>
      </c>
      <c r="E11" t="s" s="4">
        <v>1461</v>
      </c>
      <c r="F11" t="s" s="4">
        <v>1462</v>
      </c>
      <c r="G11" t="s" s="4">
        <v>1463</v>
      </c>
    </row>
    <row r="12" ht="45.0" customHeight="true">
      <c r="A12" t="s" s="4">
        <v>291</v>
      </c>
      <c r="B12" t="s" s="4">
        <v>1468</v>
      </c>
      <c r="C12" t="s" s="4">
        <v>961</v>
      </c>
      <c r="D12" t="s" s="4">
        <v>590</v>
      </c>
      <c r="E12" t="s" s="4">
        <v>461</v>
      </c>
      <c r="F12" t="s" s="4">
        <v>1446</v>
      </c>
      <c r="G12" t="s" s="4">
        <v>1447</v>
      </c>
    </row>
    <row r="13" ht="45.0" customHeight="true">
      <c r="A13" t="s" s="4">
        <v>309</v>
      </c>
      <c r="B13" t="s" s="4">
        <v>1469</v>
      </c>
      <c r="C13" t="s" s="4">
        <v>1449</v>
      </c>
      <c r="D13" t="s" s="4">
        <v>577</v>
      </c>
      <c r="E13" t="s" s="4">
        <v>1450</v>
      </c>
      <c r="F13" t="s" s="4">
        <v>1451</v>
      </c>
      <c r="G13" t="s" s="4">
        <v>1452</v>
      </c>
    </row>
    <row r="14" ht="45.0" customHeight="true">
      <c r="A14" t="s" s="4">
        <v>321</v>
      </c>
      <c r="B14" t="s" s="4">
        <v>1470</v>
      </c>
      <c r="C14" t="s" s="4">
        <v>1454</v>
      </c>
      <c r="D14" t="s" s="4">
        <v>1455</v>
      </c>
      <c r="E14" t="s" s="4">
        <v>363</v>
      </c>
      <c r="F14" t="s" s="4">
        <v>1456</v>
      </c>
      <c r="G14" t="s" s="4">
        <v>1457</v>
      </c>
    </row>
    <row r="15" ht="45.0" customHeight="true">
      <c r="A15" t="s" s="4">
        <v>336</v>
      </c>
      <c r="B15" t="s" s="4">
        <v>1471</v>
      </c>
      <c r="C15" t="s" s="4">
        <v>1459</v>
      </c>
      <c r="D15" t="s" s="4">
        <v>1460</v>
      </c>
      <c r="E15" t="s" s="4">
        <v>1461</v>
      </c>
      <c r="F15" t="s" s="4">
        <v>1462</v>
      </c>
      <c r="G15" t="s" s="4">
        <v>1463</v>
      </c>
    </row>
    <row r="16" ht="45.0" customHeight="true">
      <c r="A16" t="s" s="4">
        <v>349</v>
      </c>
      <c r="B16" t="s" s="4">
        <v>1472</v>
      </c>
      <c r="C16" t="s" s="4">
        <v>961</v>
      </c>
      <c r="D16" t="s" s="4">
        <v>590</v>
      </c>
      <c r="E16" t="s" s="4">
        <v>461</v>
      </c>
      <c r="F16" t="s" s="4">
        <v>1446</v>
      </c>
      <c r="G16" t="s" s="4">
        <v>1447</v>
      </c>
    </row>
    <row r="17" ht="45.0" customHeight="true">
      <c r="A17" t="s" s="4">
        <v>358</v>
      </c>
      <c r="B17" t="s" s="4">
        <v>1473</v>
      </c>
      <c r="C17" t="s" s="4">
        <v>1449</v>
      </c>
      <c r="D17" t="s" s="4">
        <v>577</v>
      </c>
      <c r="E17" t="s" s="4">
        <v>1450</v>
      </c>
      <c r="F17" t="s" s="4">
        <v>1451</v>
      </c>
      <c r="G17" t="s" s="4">
        <v>1452</v>
      </c>
    </row>
    <row r="18" ht="45.0" customHeight="true">
      <c r="A18" t="s" s="4">
        <v>413</v>
      </c>
      <c r="B18" t="s" s="4">
        <v>1474</v>
      </c>
      <c r="C18" t="s" s="4">
        <v>1475</v>
      </c>
      <c r="D18" t="s" s="4">
        <v>590</v>
      </c>
      <c r="E18" t="s" s="4">
        <v>461</v>
      </c>
      <c r="F18" t="s" s="4">
        <v>1446</v>
      </c>
      <c r="G18" t="s" s="4">
        <v>1476</v>
      </c>
    </row>
    <row r="19" ht="45.0" customHeight="true">
      <c r="A19" t="s" s="4">
        <v>429</v>
      </c>
      <c r="B19" t="s" s="4">
        <v>1477</v>
      </c>
      <c r="C19" t="s" s="4">
        <v>1478</v>
      </c>
      <c r="D19" t="s" s="4">
        <v>577</v>
      </c>
      <c r="E19" t="s" s="4">
        <v>1450</v>
      </c>
      <c r="F19" t="s" s="4">
        <v>1451</v>
      </c>
      <c r="G19" t="s" s="4">
        <v>1479</v>
      </c>
    </row>
    <row r="20" ht="45.0" customHeight="true">
      <c r="A20" t="s" s="4">
        <v>445</v>
      </c>
      <c r="B20" t="s" s="4">
        <v>1480</v>
      </c>
      <c r="C20" t="s" s="4">
        <v>1481</v>
      </c>
      <c r="D20" t="s" s="4">
        <v>1455</v>
      </c>
      <c r="E20" t="s" s="4">
        <v>363</v>
      </c>
      <c r="F20" t="s" s="4">
        <v>144</v>
      </c>
      <c r="G20" t="s" s="4">
        <v>1482</v>
      </c>
    </row>
    <row r="21" ht="45.0" customHeight="true">
      <c r="A21" t="s" s="4">
        <v>697</v>
      </c>
      <c r="B21" t="s" s="4">
        <v>1483</v>
      </c>
      <c r="C21" t="s" s="4">
        <v>961</v>
      </c>
      <c r="D21" t="s" s="4">
        <v>590</v>
      </c>
      <c r="E21" t="s" s="4">
        <v>461</v>
      </c>
      <c r="F21" t="s" s="4">
        <v>1446</v>
      </c>
      <c r="G21" t="s" s="4">
        <v>1447</v>
      </c>
    </row>
    <row r="22" ht="45.0" customHeight="true">
      <c r="A22" t="s" s="4">
        <v>714</v>
      </c>
      <c r="B22" t="s" s="4">
        <v>1484</v>
      </c>
      <c r="C22" t="s" s="4">
        <v>1449</v>
      </c>
      <c r="D22" t="s" s="4">
        <v>577</v>
      </c>
      <c r="E22" t="s" s="4">
        <v>1450</v>
      </c>
      <c r="F22" t="s" s="4">
        <v>1451</v>
      </c>
      <c r="G22" t="s" s="4">
        <v>1452</v>
      </c>
    </row>
    <row r="23" ht="45.0" customHeight="true">
      <c r="A23" t="s" s="4">
        <v>734</v>
      </c>
      <c r="B23" t="s" s="4">
        <v>1485</v>
      </c>
      <c r="C23" t="s" s="4">
        <v>1454</v>
      </c>
      <c r="D23" t="s" s="4">
        <v>1455</v>
      </c>
      <c r="E23" t="s" s="4">
        <v>363</v>
      </c>
      <c r="F23" t="s" s="4">
        <v>1456</v>
      </c>
      <c r="G23" t="s" s="4">
        <v>1457</v>
      </c>
    </row>
    <row r="24" ht="45.0" customHeight="true">
      <c r="A24" t="s" s="4">
        <v>743</v>
      </c>
      <c r="B24" t="s" s="4">
        <v>1486</v>
      </c>
      <c r="C24" t="s" s="4">
        <v>1487</v>
      </c>
      <c r="D24" t="s" s="4">
        <v>1460</v>
      </c>
      <c r="E24" t="s" s="4">
        <v>1461</v>
      </c>
      <c r="F24" t="s" s="4">
        <v>1462</v>
      </c>
      <c r="G24" t="s" s="4">
        <v>1463</v>
      </c>
    </row>
    <row r="25" ht="45.0" customHeight="true">
      <c r="A25" t="s" s="4">
        <v>798</v>
      </c>
      <c r="B25" t="s" s="4">
        <v>1488</v>
      </c>
      <c r="C25" t="s" s="4">
        <v>1489</v>
      </c>
      <c r="D25" t="s" s="4">
        <v>590</v>
      </c>
      <c r="E25" t="s" s="4">
        <v>461</v>
      </c>
      <c r="F25" t="s" s="4">
        <v>1446</v>
      </c>
      <c r="G25" t="s" s="4">
        <v>1476</v>
      </c>
    </row>
    <row r="26" ht="45.0" customHeight="true">
      <c r="A26" t="s" s="4">
        <v>813</v>
      </c>
      <c r="B26" t="s" s="4">
        <v>1490</v>
      </c>
      <c r="C26" t="s" s="4">
        <v>1489</v>
      </c>
      <c r="D26" t="s" s="4">
        <v>590</v>
      </c>
      <c r="E26" t="s" s="4">
        <v>461</v>
      </c>
      <c r="F26" t="s" s="4">
        <v>1446</v>
      </c>
      <c r="G26" t="s" s="4">
        <v>1476</v>
      </c>
    </row>
    <row r="27" ht="45.0" customHeight="true">
      <c r="A27" t="s" s="4">
        <v>819</v>
      </c>
      <c r="B27" t="s" s="4">
        <v>1491</v>
      </c>
      <c r="C27" t="s" s="4">
        <v>1489</v>
      </c>
      <c r="D27" t="s" s="4">
        <v>590</v>
      </c>
      <c r="E27" t="s" s="4">
        <v>461</v>
      </c>
      <c r="F27" t="s" s="4">
        <v>1446</v>
      </c>
      <c r="G27" t="s" s="4">
        <v>1476</v>
      </c>
    </row>
    <row r="28" ht="45.0" customHeight="true">
      <c r="A28" t="s" s="4">
        <v>827</v>
      </c>
      <c r="B28" t="s" s="4">
        <v>1492</v>
      </c>
      <c r="C28" t="s" s="4">
        <v>1489</v>
      </c>
      <c r="D28" t="s" s="4">
        <v>590</v>
      </c>
      <c r="E28" t="s" s="4">
        <v>461</v>
      </c>
      <c r="F28" t="s" s="4">
        <v>1446</v>
      </c>
      <c r="G28" t="s" s="4">
        <v>1476</v>
      </c>
    </row>
    <row r="29" ht="45.0" customHeight="true">
      <c r="A29" t="s" s="4">
        <v>832</v>
      </c>
      <c r="B29" t="s" s="4">
        <v>1493</v>
      </c>
      <c r="C29" t="s" s="4">
        <v>1489</v>
      </c>
      <c r="D29" t="s" s="4">
        <v>590</v>
      </c>
      <c r="E29" t="s" s="4">
        <v>461</v>
      </c>
      <c r="F29" t="s" s="4">
        <v>1446</v>
      </c>
      <c r="G29" t="s" s="4">
        <v>1476</v>
      </c>
    </row>
    <row r="30" ht="45.0" customHeight="true">
      <c r="A30" t="s" s="4">
        <v>837</v>
      </c>
      <c r="B30" t="s" s="4">
        <v>1494</v>
      </c>
      <c r="C30" t="s" s="4">
        <v>1489</v>
      </c>
      <c r="D30" t="s" s="4">
        <v>590</v>
      </c>
      <c r="E30" t="s" s="4">
        <v>461</v>
      </c>
      <c r="F30" t="s" s="4">
        <v>1446</v>
      </c>
      <c r="G30" t="s" s="4">
        <v>1476</v>
      </c>
    </row>
    <row r="31" ht="45.0" customHeight="true">
      <c r="A31" t="s" s="4">
        <v>845</v>
      </c>
      <c r="B31" t="s" s="4">
        <v>1495</v>
      </c>
      <c r="C31" t="s" s="4">
        <v>1496</v>
      </c>
      <c r="D31" t="s" s="4">
        <v>577</v>
      </c>
      <c r="E31" t="s" s="4">
        <v>1497</v>
      </c>
      <c r="F31" t="s" s="4">
        <v>1498</v>
      </c>
      <c r="G31" t="s" s="4">
        <v>1499</v>
      </c>
    </row>
    <row r="32" ht="45.0" customHeight="true">
      <c r="A32" t="s" s="4">
        <v>869</v>
      </c>
      <c r="B32" t="s" s="4">
        <v>1500</v>
      </c>
      <c r="C32" t="s" s="4">
        <v>1501</v>
      </c>
      <c r="D32" t="s" s="4">
        <v>1502</v>
      </c>
      <c r="E32" t="s" s="4">
        <v>1503</v>
      </c>
      <c r="F32" t="s" s="4">
        <v>1504</v>
      </c>
      <c r="G32" t="s" s="4">
        <v>1505</v>
      </c>
    </row>
    <row r="33" ht="45.0" customHeight="true">
      <c r="A33" t="s" s="4">
        <v>888</v>
      </c>
      <c r="B33" t="s" s="4">
        <v>1506</v>
      </c>
      <c r="C33" t="s" s="4">
        <v>1507</v>
      </c>
      <c r="D33" t="s" s="4">
        <v>1508</v>
      </c>
      <c r="E33" t="s" s="4">
        <v>852</v>
      </c>
      <c r="F33" t="s" s="4">
        <v>1509</v>
      </c>
      <c r="G33" t="s" s="4">
        <v>1510</v>
      </c>
    </row>
    <row r="34" ht="45.0" customHeight="true">
      <c r="A34" t="s" s="4">
        <v>906</v>
      </c>
      <c r="B34" t="s" s="4">
        <v>1511</v>
      </c>
      <c r="C34" t="s" s="4">
        <v>1512</v>
      </c>
      <c r="D34" t="s" s="4">
        <v>1513</v>
      </c>
      <c r="E34" t="s" s="4">
        <v>577</v>
      </c>
      <c r="F34" t="s" s="4">
        <v>1514</v>
      </c>
      <c r="G34" t="s" s="4">
        <v>1510</v>
      </c>
    </row>
    <row r="35" ht="45.0" customHeight="true">
      <c r="A35" t="s" s="4">
        <v>920</v>
      </c>
      <c r="B35" t="s" s="4">
        <v>1515</v>
      </c>
      <c r="C35" t="s" s="4">
        <v>1516</v>
      </c>
      <c r="D35" t="s" s="4">
        <v>1517</v>
      </c>
      <c r="E35" t="s" s="4">
        <v>1518</v>
      </c>
      <c r="F35" t="s" s="4">
        <v>1519</v>
      </c>
      <c r="G35" t="s" s="4">
        <v>1510</v>
      </c>
    </row>
    <row r="36" ht="45.0" customHeight="true">
      <c r="A36" t="s" s="4">
        <v>929</v>
      </c>
      <c r="B36" t="s" s="4">
        <v>1520</v>
      </c>
      <c r="C36" t="s" s="4">
        <v>1521</v>
      </c>
      <c r="D36" t="s" s="4">
        <v>261</v>
      </c>
      <c r="E36" t="s" s="4">
        <v>1522</v>
      </c>
      <c r="F36" t="s" s="4">
        <v>1523</v>
      </c>
      <c r="G36" t="s" s="4">
        <v>1524</v>
      </c>
    </row>
    <row r="37" ht="45.0" customHeight="true">
      <c r="A37" t="s" s="4">
        <v>983</v>
      </c>
      <c r="B37" t="s" s="4">
        <v>1525</v>
      </c>
      <c r="C37" t="s" s="4">
        <v>1496</v>
      </c>
      <c r="D37" t="s" s="4">
        <v>577</v>
      </c>
      <c r="E37" t="s" s="4">
        <v>1497</v>
      </c>
      <c r="F37" t="s" s="4">
        <v>1498</v>
      </c>
      <c r="G37" t="s" s="4">
        <v>1499</v>
      </c>
    </row>
    <row r="38" ht="45.0" customHeight="true">
      <c r="A38" t="s" s="4">
        <v>1000</v>
      </c>
      <c r="B38" t="s" s="4">
        <v>1526</v>
      </c>
      <c r="C38" t="s" s="4">
        <v>1501</v>
      </c>
      <c r="D38" t="s" s="4">
        <v>1502</v>
      </c>
      <c r="E38" t="s" s="4">
        <v>1503</v>
      </c>
      <c r="F38" t="s" s="4">
        <v>1504</v>
      </c>
      <c r="G38" t="s" s="4">
        <v>1505</v>
      </c>
    </row>
    <row r="39" ht="45.0" customHeight="true">
      <c r="A39" t="s" s="4">
        <v>1015</v>
      </c>
      <c r="B39" t="s" s="4">
        <v>1527</v>
      </c>
      <c r="C39" t="s" s="4">
        <v>1507</v>
      </c>
      <c r="D39" t="s" s="4">
        <v>1508</v>
      </c>
      <c r="E39" t="s" s="4">
        <v>852</v>
      </c>
      <c r="F39" t="s" s="4">
        <v>1509</v>
      </c>
      <c r="G39" t="s" s="4">
        <v>1510</v>
      </c>
    </row>
    <row r="40" ht="45.0" customHeight="true">
      <c r="A40" t="s" s="4">
        <v>1034</v>
      </c>
      <c r="B40" t="s" s="4">
        <v>1528</v>
      </c>
      <c r="C40" t="s" s="4">
        <v>1512</v>
      </c>
      <c r="D40" t="s" s="4">
        <v>1513</v>
      </c>
      <c r="E40" t="s" s="4">
        <v>577</v>
      </c>
      <c r="F40" t="s" s="4">
        <v>1514</v>
      </c>
      <c r="G40" t="s" s="4">
        <v>1510</v>
      </c>
    </row>
    <row r="41" ht="45.0" customHeight="true">
      <c r="A41" t="s" s="4">
        <v>1052</v>
      </c>
      <c r="B41" t="s" s="4">
        <v>1529</v>
      </c>
      <c r="C41" t="s" s="4">
        <v>1516</v>
      </c>
      <c r="D41" t="s" s="4">
        <v>1517</v>
      </c>
      <c r="E41" t="s" s="4">
        <v>1518</v>
      </c>
      <c r="F41" t="s" s="4">
        <v>1519</v>
      </c>
      <c r="G41" t="s" s="4">
        <v>1510</v>
      </c>
    </row>
    <row r="42" ht="45.0" customHeight="true">
      <c r="A42" t="s" s="4">
        <v>1061</v>
      </c>
      <c r="B42" t="s" s="4">
        <v>1530</v>
      </c>
      <c r="C42" t="s" s="4">
        <v>1521</v>
      </c>
      <c r="D42" t="s" s="4">
        <v>261</v>
      </c>
      <c r="E42" t="s" s="4">
        <v>1522</v>
      </c>
      <c r="F42" t="s" s="4">
        <v>1523</v>
      </c>
      <c r="G42" t="s" s="4">
        <v>1524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D92"/>
  <sheetViews>
    <sheetView workbookViewId="0"/>
  </sheetViews>
  <sheetFormatPr defaultRowHeight="15.0"/>
  <cols>
    <col min="3" max="3" width="112.9375" customWidth="true" bestFit="true"/>
    <col min="1" max="1" width="9.43359375" customWidth="true" bestFit="true"/>
    <col min="2" max="2" width="36.5078125" customWidth="true" bestFit="true"/>
  </cols>
  <sheetData>
    <row r="1" hidden="true">
      <c r="B1"/>
      <c r="C1" t="s">
        <v>6</v>
      </c>
    </row>
    <row r="2" hidden="true">
      <c r="B2"/>
      <c r="C2" t="s">
        <v>1531</v>
      </c>
    </row>
    <row r="3">
      <c r="A3" t="s" s="1">
        <v>1189</v>
      </c>
      <c r="B3" s="1"/>
      <c r="C3" t="s" s="1">
        <v>1532</v>
      </c>
    </row>
    <row r="4" ht="45.0" customHeight="true">
      <c r="A4" t="s" s="4">
        <v>142</v>
      </c>
      <c r="B4" t="s" s="4">
        <v>1533</v>
      </c>
      <c r="C4" t="s" s="4">
        <v>1534</v>
      </c>
    </row>
    <row r="5" ht="45.0" customHeight="true">
      <c r="A5" t="s" s="4">
        <v>175</v>
      </c>
      <c r="B5" t="s" s="4">
        <v>1535</v>
      </c>
      <c r="C5" t="s" s="4">
        <v>1534</v>
      </c>
    </row>
    <row r="6" ht="45.0" customHeight="true">
      <c r="A6" t="s" s="4">
        <v>194</v>
      </c>
      <c r="B6" t="s" s="4">
        <v>1536</v>
      </c>
      <c r="C6" t="s" s="4">
        <v>1534</v>
      </c>
    </row>
    <row r="7" ht="45.0" customHeight="true">
      <c r="A7" t="s" s="4">
        <v>215</v>
      </c>
      <c r="B7" t="s" s="4">
        <v>1537</v>
      </c>
      <c r="C7" t="s" s="4">
        <v>1538</v>
      </c>
    </row>
    <row r="8" ht="45.0" customHeight="true">
      <c r="A8" t="s" s="4">
        <v>235</v>
      </c>
      <c r="B8" t="s" s="4">
        <v>1539</v>
      </c>
      <c r="C8" t="s" s="4">
        <v>1538</v>
      </c>
    </row>
    <row r="9" ht="45.0" customHeight="true">
      <c r="A9" t="s" s="4">
        <v>247</v>
      </c>
      <c r="B9" t="s" s="4">
        <v>1540</v>
      </c>
      <c r="C9" t="s" s="4">
        <v>1541</v>
      </c>
    </row>
    <row r="10" ht="45.0" customHeight="true">
      <c r="A10" t="s" s="4">
        <v>256</v>
      </c>
      <c r="B10" t="s" s="4">
        <v>1542</v>
      </c>
      <c r="C10" t="s" s="4">
        <v>1538</v>
      </c>
    </row>
    <row r="11" ht="45.0" customHeight="true">
      <c r="A11" t="s" s="4">
        <v>272</v>
      </c>
      <c r="B11" t="s" s="4">
        <v>1543</v>
      </c>
      <c r="C11" t="s" s="4">
        <v>1538</v>
      </c>
    </row>
    <row r="12" ht="45.0" customHeight="true">
      <c r="A12" t="s" s="4">
        <v>291</v>
      </c>
      <c r="B12" t="s" s="4">
        <v>1544</v>
      </c>
      <c r="C12" t="s" s="4">
        <v>1538</v>
      </c>
    </row>
    <row r="13" ht="45.0" customHeight="true">
      <c r="A13" t="s" s="4">
        <v>309</v>
      </c>
      <c r="B13" t="s" s="4">
        <v>1545</v>
      </c>
      <c r="C13" t="s" s="4">
        <v>1538</v>
      </c>
    </row>
    <row r="14" ht="45.0" customHeight="true">
      <c r="A14" t="s" s="4">
        <v>321</v>
      </c>
      <c r="B14" t="s" s="4">
        <v>1546</v>
      </c>
      <c r="C14" t="s" s="4">
        <v>1534</v>
      </c>
    </row>
    <row r="15" ht="45.0" customHeight="true">
      <c r="A15" t="s" s="4">
        <v>336</v>
      </c>
      <c r="B15" t="s" s="4">
        <v>1547</v>
      </c>
      <c r="C15" t="s" s="4">
        <v>1548</v>
      </c>
    </row>
    <row r="16" ht="45.0" customHeight="true">
      <c r="A16" t="s" s="4">
        <v>349</v>
      </c>
      <c r="B16" t="s" s="4">
        <v>1549</v>
      </c>
      <c r="C16" t="s" s="4">
        <v>1538</v>
      </c>
    </row>
    <row r="17" ht="45.0" customHeight="true">
      <c r="A17" t="s" s="4">
        <v>358</v>
      </c>
      <c r="B17" t="s" s="4">
        <v>1550</v>
      </c>
      <c r="C17" t="s" s="4">
        <v>1551</v>
      </c>
    </row>
    <row r="18" ht="45.0" customHeight="true">
      <c r="A18" t="s" s="4">
        <v>385</v>
      </c>
      <c r="B18" t="s" s="4">
        <v>1552</v>
      </c>
      <c r="C18" t="s" s="4">
        <v>1553</v>
      </c>
    </row>
    <row r="19" ht="45.0" customHeight="true">
      <c r="A19" t="s" s="4">
        <v>413</v>
      </c>
      <c r="B19" t="s" s="4">
        <v>1554</v>
      </c>
      <c r="C19" t="s" s="4">
        <v>1555</v>
      </c>
    </row>
    <row r="20" ht="45.0" customHeight="true">
      <c r="A20" t="s" s="4">
        <v>429</v>
      </c>
      <c r="B20" t="s" s="4">
        <v>1556</v>
      </c>
      <c r="C20" t="s" s="4">
        <v>1557</v>
      </c>
    </row>
    <row r="21" ht="45.0" customHeight="true">
      <c r="A21" t="s" s="4">
        <v>445</v>
      </c>
      <c r="B21" t="s" s="4">
        <v>1558</v>
      </c>
      <c r="C21" t="s" s="4">
        <v>1559</v>
      </c>
    </row>
    <row r="22" ht="45.0" customHeight="true">
      <c r="A22" t="s" s="4">
        <v>454</v>
      </c>
      <c r="B22" t="s" s="4">
        <v>1560</v>
      </c>
      <c r="C22" t="s" s="4">
        <v>1561</v>
      </c>
    </row>
    <row r="23" ht="45.0" customHeight="true">
      <c r="A23" t="s" s="4">
        <v>470</v>
      </c>
      <c r="B23" t="s" s="4">
        <v>1562</v>
      </c>
      <c r="C23" t="s" s="4">
        <v>1563</v>
      </c>
    </row>
    <row r="24" ht="45.0" customHeight="true">
      <c r="A24" t="s" s="4">
        <v>476</v>
      </c>
      <c r="B24" t="s" s="4">
        <v>1564</v>
      </c>
      <c r="C24" t="s" s="4">
        <v>1565</v>
      </c>
    </row>
    <row r="25" ht="45.0" customHeight="true">
      <c r="A25" t="s" s="4">
        <v>489</v>
      </c>
      <c r="B25" t="s" s="4">
        <v>1566</v>
      </c>
      <c r="C25" t="s" s="4">
        <v>1567</v>
      </c>
    </row>
    <row r="26" ht="45.0" customHeight="true">
      <c r="A26" t="s" s="4">
        <v>499</v>
      </c>
      <c r="B26" t="s" s="4">
        <v>1568</v>
      </c>
      <c r="C26" t="s" s="4">
        <v>1569</v>
      </c>
    </row>
    <row r="27" ht="45.0" customHeight="true">
      <c r="A27" t="s" s="4">
        <v>511</v>
      </c>
      <c r="B27" t="s" s="4">
        <v>1570</v>
      </c>
      <c r="C27" t="s" s="4">
        <v>1571</v>
      </c>
    </row>
    <row r="28" ht="45.0" customHeight="true">
      <c r="A28" t="s" s="4">
        <v>523</v>
      </c>
      <c r="B28" t="s" s="4">
        <v>1572</v>
      </c>
      <c r="C28" t="s" s="4">
        <v>1573</v>
      </c>
    </row>
    <row r="29" ht="45.0" customHeight="true">
      <c r="A29" t="s" s="4">
        <v>534</v>
      </c>
      <c r="B29" t="s" s="4">
        <v>1574</v>
      </c>
      <c r="C29" t="s" s="4">
        <v>1575</v>
      </c>
    </row>
    <row r="30" ht="45.0" customHeight="true">
      <c r="A30" t="s" s="4">
        <v>543</v>
      </c>
      <c r="B30" t="s" s="4">
        <v>1576</v>
      </c>
      <c r="C30" t="s" s="4">
        <v>1577</v>
      </c>
    </row>
    <row r="31" ht="45.0" customHeight="true">
      <c r="A31" t="s" s="4">
        <v>552</v>
      </c>
      <c r="B31" t="s" s="4">
        <v>1578</v>
      </c>
      <c r="C31" t="s" s="4">
        <v>1579</v>
      </c>
    </row>
    <row r="32" ht="45.0" customHeight="true">
      <c r="A32" t="s" s="4">
        <v>561</v>
      </c>
      <c r="B32" t="s" s="4">
        <v>1580</v>
      </c>
      <c r="C32" t="s" s="4">
        <v>1581</v>
      </c>
    </row>
    <row r="33" ht="45.0" customHeight="true">
      <c r="A33" t="s" s="4">
        <v>573</v>
      </c>
      <c r="B33" t="s" s="4">
        <v>1582</v>
      </c>
      <c r="C33" t="s" s="4">
        <v>1583</v>
      </c>
    </row>
    <row r="34" ht="45.0" customHeight="true">
      <c r="A34" t="s" s="4">
        <v>585</v>
      </c>
      <c r="B34" t="s" s="4">
        <v>1584</v>
      </c>
      <c r="C34" t="s" s="4">
        <v>1585</v>
      </c>
    </row>
    <row r="35" ht="45.0" customHeight="true">
      <c r="A35" t="s" s="4">
        <v>597</v>
      </c>
      <c r="B35" t="s" s="4">
        <v>1586</v>
      </c>
      <c r="C35" t="s" s="4">
        <v>1587</v>
      </c>
    </row>
    <row r="36" ht="45.0" customHeight="true">
      <c r="A36" t="s" s="4">
        <v>603</v>
      </c>
      <c r="B36" t="s" s="4">
        <v>1588</v>
      </c>
      <c r="C36" t="s" s="4">
        <v>1589</v>
      </c>
    </row>
    <row r="37" ht="45.0" customHeight="true">
      <c r="A37" t="s" s="4">
        <v>608</v>
      </c>
      <c r="B37" t="s" s="4">
        <v>1590</v>
      </c>
      <c r="C37" t="s" s="4">
        <v>1591</v>
      </c>
    </row>
    <row r="38" ht="45.0" customHeight="true">
      <c r="A38" t="s" s="4">
        <v>618</v>
      </c>
      <c r="B38" t="s" s="4">
        <v>1592</v>
      </c>
      <c r="C38" t="s" s="4">
        <v>1593</v>
      </c>
    </row>
    <row r="39" ht="45.0" customHeight="true">
      <c r="A39" t="s" s="4">
        <v>625</v>
      </c>
      <c r="B39" t="s" s="4">
        <v>1594</v>
      </c>
      <c r="C39" t="s" s="4">
        <v>1595</v>
      </c>
    </row>
    <row r="40" ht="45.0" customHeight="true">
      <c r="A40" t="s" s="4">
        <v>634</v>
      </c>
      <c r="B40" t="s" s="4">
        <v>1596</v>
      </c>
      <c r="C40" t="s" s="4">
        <v>1595</v>
      </c>
    </row>
    <row r="41" ht="45.0" customHeight="true">
      <c r="A41" t="s" s="4">
        <v>638</v>
      </c>
      <c r="B41" t="s" s="4">
        <v>1597</v>
      </c>
      <c r="C41" t="s" s="4">
        <v>1595</v>
      </c>
    </row>
    <row r="42" ht="45.0" customHeight="true">
      <c r="A42" t="s" s="4">
        <v>643</v>
      </c>
      <c r="B42" t="s" s="4">
        <v>1598</v>
      </c>
      <c r="C42" t="s" s="4">
        <v>1595</v>
      </c>
    </row>
    <row r="43" ht="45.0" customHeight="true">
      <c r="A43" t="s" s="4">
        <v>647</v>
      </c>
      <c r="B43" t="s" s="4">
        <v>1599</v>
      </c>
      <c r="C43" t="s" s="4">
        <v>1600</v>
      </c>
    </row>
    <row r="44" ht="45.0" customHeight="true">
      <c r="A44" t="s" s="4">
        <v>655</v>
      </c>
      <c r="B44" t="s" s="4">
        <v>1601</v>
      </c>
      <c r="C44" t="s" s="4">
        <v>1600</v>
      </c>
    </row>
    <row r="45" ht="45.0" customHeight="true">
      <c r="A45" t="s" s="4">
        <v>660</v>
      </c>
      <c r="B45" t="s" s="4">
        <v>1602</v>
      </c>
      <c r="C45" t="s" s="4">
        <v>1603</v>
      </c>
    </row>
    <row r="46" ht="45.0" customHeight="true">
      <c r="A46" t="s" s="4">
        <v>666</v>
      </c>
      <c r="B46" t="s" s="4">
        <v>1604</v>
      </c>
      <c r="C46" t="s" s="4">
        <v>1605</v>
      </c>
    </row>
    <row r="47" ht="45.0" customHeight="true">
      <c r="A47" t="s" s="4">
        <v>676</v>
      </c>
      <c r="B47" t="s" s="4">
        <v>1606</v>
      </c>
      <c r="C47" t="s" s="4">
        <v>1607</v>
      </c>
    </row>
    <row r="48" ht="45.0" customHeight="true">
      <c r="A48" t="s" s="4">
        <v>689</v>
      </c>
      <c r="B48" t="s" s="4">
        <v>1608</v>
      </c>
      <c r="C48" t="s" s="4">
        <v>1609</v>
      </c>
    </row>
    <row r="49" ht="45.0" customHeight="true">
      <c r="A49" t="s" s="4">
        <v>697</v>
      </c>
      <c r="B49" t="s" s="4">
        <v>1610</v>
      </c>
      <c r="C49" t="s" s="4">
        <v>1538</v>
      </c>
    </row>
    <row r="50" ht="45.0" customHeight="true">
      <c r="A50" t="s" s="4">
        <v>714</v>
      </c>
      <c r="B50" t="s" s="4">
        <v>1611</v>
      </c>
      <c r="C50" t="s" s="4">
        <v>1538</v>
      </c>
    </row>
    <row r="51" ht="45.0" customHeight="true">
      <c r="A51" t="s" s="4">
        <v>734</v>
      </c>
      <c r="B51" t="s" s="4">
        <v>1612</v>
      </c>
      <c r="C51" t="s" s="4">
        <v>1538</v>
      </c>
    </row>
    <row r="52" ht="45.0" customHeight="true">
      <c r="A52" t="s" s="4">
        <v>743</v>
      </c>
      <c r="B52" t="s" s="4">
        <v>1613</v>
      </c>
      <c r="C52" t="s" s="4">
        <v>1538</v>
      </c>
    </row>
    <row r="53" ht="45.0" customHeight="true">
      <c r="A53" t="s" s="4">
        <v>756</v>
      </c>
      <c r="B53" t="s" s="4">
        <v>1614</v>
      </c>
      <c r="C53" t="s" s="4">
        <v>1551</v>
      </c>
    </row>
    <row r="54" ht="45.0" customHeight="true">
      <c r="A54" t="s" s="4">
        <v>764</v>
      </c>
      <c r="B54" t="s" s="4">
        <v>1615</v>
      </c>
      <c r="C54" t="s" s="4">
        <v>1616</v>
      </c>
    </row>
    <row r="55" ht="45.0" customHeight="true">
      <c r="A55" t="s" s="4">
        <v>772</v>
      </c>
      <c r="B55" t="s" s="4">
        <v>1617</v>
      </c>
      <c r="C55" t="s" s="4">
        <v>1616</v>
      </c>
    </row>
    <row r="56" ht="45.0" customHeight="true">
      <c r="A56" t="s" s="4">
        <v>780</v>
      </c>
      <c r="B56" t="s" s="4">
        <v>1618</v>
      </c>
      <c r="C56" t="s" s="4">
        <v>1616</v>
      </c>
    </row>
    <row r="57" ht="45.0" customHeight="true">
      <c r="A57" t="s" s="4">
        <v>789</v>
      </c>
      <c r="B57" t="s" s="4">
        <v>1619</v>
      </c>
      <c r="C57" t="s" s="4">
        <v>1616</v>
      </c>
    </row>
    <row r="58" ht="45.0" customHeight="true">
      <c r="A58" t="s" s="4">
        <v>798</v>
      </c>
      <c r="B58" t="s" s="4">
        <v>1620</v>
      </c>
      <c r="C58" t="s" s="4">
        <v>1538</v>
      </c>
    </row>
    <row r="59" ht="45.0" customHeight="true">
      <c r="A59" t="s" s="4">
        <v>813</v>
      </c>
      <c r="B59" t="s" s="4">
        <v>1621</v>
      </c>
      <c r="C59" t="s" s="4">
        <v>1551</v>
      </c>
    </row>
    <row r="60" ht="45.0" customHeight="true">
      <c r="A60" t="s" s="4">
        <v>819</v>
      </c>
      <c r="B60" t="s" s="4">
        <v>1622</v>
      </c>
      <c r="C60" t="s" s="4">
        <v>1551</v>
      </c>
    </row>
    <row r="61" ht="45.0" customHeight="true">
      <c r="A61" t="s" s="4">
        <v>827</v>
      </c>
      <c r="B61" t="s" s="4">
        <v>1623</v>
      </c>
      <c r="C61" t="s" s="4">
        <v>1538</v>
      </c>
    </row>
    <row r="62" ht="45.0" customHeight="true">
      <c r="A62" t="s" s="4">
        <v>832</v>
      </c>
      <c r="B62" t="s" s="4">
        <v>1624</v>
      </c>
      <c r="C62" t="s" s="4">
        <v>1551</v>
      </c>
    </row>
    <row r="63" ht="45.0" customHeight="true">
      <c r="A63" t="s" s="4">
        <v>837</v>
      </c>
      <c r="B63" t="s" s="4">
        <v>1625</v>
      </c>
      <c r="C63" t="s" s="4">
        <v>1551</v>
      </c>
    </row>
    <row r="64" ht="45.0" customHeight="true">
      <c r="A64" t="s" s="4">
        <v>845</v>
      </c>
      <c r="B64" t="s" s="4">
        <v>1626</v>
      </c>
      <c r="C64" t="s" s="4">
        <v>1627</v>
      </c>
    </row>
    <row r="65" ht="45.0" customHeight="true">
      <c r="A65" t="s" s="4">
        <v>845</v>
      </c>
      <c r="B65" t="s" s="4">
        <v>1628</v>
      </c>
      <c r="C65" t="s" s="4">
        <v>1627</v>
      </c>
    </row>
    <row r="66" ht="45.0" customHeight="true">
      <c r="A66" t="s" s="4">
        <v>869</v>
      </c>
      <c r="B66" t="s" s="4">
        <v>1629</v>
      </c>
      <c r="C66" t="s" s="4">
        <v>1630</v>
      </c>
    </row>
    <row r="67" ht="45.0" customHeight="true">
      <c r="A67" t="s" s="4">
        <v>869</v>
      </c>
      <c r="B67" t="s" s="4">
        <v>1631</v>
      </c>
      <c r="C67" t="s" s="4">
        <v>1630</v>
      </c>
    </row>
    <row r="68" ht="45.0" customHeight="true">
      <c r="A68" t="s" s="4">
        <v>869</v>
      </c>
      <c r="B68" t="s" s="4">
        <v>1632</v>
      </c>
      <c r="C68" t="s" s="4">
        <v>1630</v>
      </c>
    </row>
    <row r="69" ht="45.0" customHeight="true">
      <c r="A69" t="s" s="4">
        <v>888</v>
      </c>
      <c r="B69" t="s" s="4">
        <v>1633</v>
      </c>
      <c r="C69" t="s" s="4">
        <v>1630</v>
      </c>
    </row>
    <row r="70" ht="45.0" customHeight="true">
      <c r="A70" t="s" s="4">
        <v>888</v>
      </c>
      <c r="B70" t="s" s="4">
        <v>1634</v>
      </c>
      <c r="C70" t="s" s="4">
        <v>1630</v>
      </c>
    </row>
    <row r="71" ht="45.0" customHeight="true">
      <c r="A71" t="s" s="4">
        <v>888</v>
      </c>
      <c r="B71" t="s" s="4">
        <v>1635</v>
      </c>
      <c r="C71" t="s" s="4">
        <v>1630</v>
      </c>
    </row>
    <row r="72" ht="45.0" customHeight="true">
      <c r="A72" t="s" s="4">
        <v>906</v>
      </c>
      <c r="B72" t="s" s="4">
        <v>1636</v>
      </c>
      <c r="C72" t="s" s="4">
        <v>1637</v>
      </c>
    </row>
    <row r="73" ht="45.0" customHeight="true">
      <c r="A73" t="s" s="4">
        <v>906</v>
      </c>
      <c r="B73" t="s" s="4">
        <v>1638</v>
      </c>
      <c r="C73" t="s" s="4">
        <v>1637</v>
      </c>
    </row>
    <row r="74" ht="45.0" customHeight="true">
      <c r="A74" t="s" s="4">
        <v>920</v>
      </c>
      <c r="B74" t="s" s="4">
        <v>1639</v>
      </c>
      <c r="C74" t="s" s="4">
        <v>1637</v>
      </c>
    </row>
    <row r="75" ht="45.0" customHeight="true">
      <c r="A75" t="s" s="4">
        <v>920</v>
      </c>
      <c r="B75" t="s" s="4">
        <v>1640</v>
      </c>
      <c r="C75" t="s" s="4">
        <v>1637</v>
      </c>
    </row>
    <row r="76" ht="45.0" customHeight="true">
      <c r="A76" t="s" s="4">
        <v>939</v>
      </c>
      <c r="B76" t="s" s="4">
        <v>1641</v>
      </c>
      <c r="C76" t="s" s="4">
        <v>1627</v>
      </c>
    </row>
    <row r="77" ht="45.0" customHeight="true">
      <c r="A77" t="s" s="4">
        <v>939</v>
      </c>
      <c r="B77" t="s" s="4">
        <v>1642</v>
      </c>
      <c r="C77" t="s" s="4">
        <v>1627</v>
      </c>
    </row>
    <row r="78" ht="45.0" customHeight="true">
      <c r="A78" t="s" s="4">
        <v>971</v>
      </c>
      <c r="B78" t="s" s="4">
        <v>1643</v>
      </c>
      <c r="C78" t="s" s="4">
        <v>1630</v>
      </c>
    </row>
    <row r="79" ht="45.0" customHeight="true">
      <c r="A79" t="s" s="4">
        <v>971</v>
      </c>
      <c r="B79" t="s" s="4">
        <v>1644</v>
      </c>
      <c r="C79" t="s" s="4">
        <v>1630</v>
      </c>
    </row>
    <row r="80" ht="45.0" customHeight="true">
      <c r="A80" t="s" s="4">
        <v>971</v>
      </c>
      <c r="B80" t="s" s="4">
        <v>1645</v>
      </c>
      <c r="C80" t="s" s="4">
        <v>1630</v>
      </c>
    </row>
    <row r="81" ht="45.0" customHeight="true">
      <c r="A81" t="s" s="4">
        <v>1000</v>
      </c>
      <c r="B81" t="s" s="4">
        <v>1646</v>
      </c>
      <c r="C81" t="s" s="4">
        <v>1627</v>
      </c>
    </row>
    <row r="82" ht="45.0" customHeight="true">
      <c r="A82" t="s" s="4">
        <v>1034</v>
      </c>
      <c r="B82" t="s" s="4">
        <v>1647</v>
      </c>
      <c r="C82" t="s" s="4">
        <v>1630</v>
      </c>
    </row>
    <row r="83" ht="45.0" customHeight="true">
      <c r="A83" t="s" s="4">
        <v>1052</v>
      </c>
      <c r="B83" t="s" s="4">
        <v>1648</v>
      </c>
      <c r="C83" t="s" s="4">
        <v>1630</v>
      </c>
    </row>
    <row r="84" ht="45.0" customHeight="true">
      <c r="A84" t="s" s="4">
        <v>1077</v>
      </c>
      <c r="B84" t="s" s="4">
        <v>1649</v>
      </c>
      <c r="C84" t="s" s="4">
        <v>1630</v>
      </c>
    </row>
    <row r="85" ht="45.0" customHeight="true">
      <c r="A85" t="s" s="4">
        <v>1092</v>
      </c>
      <c r="B85" t="s" s="4">
        <v>1650</v>
      </c>
      <c r="C85" t="s" s="4">
        <v>1630</v>
      </c>
    </row>
    <row r="86" ht="45.0" customHeight="true">
      <c r="A86" t="s" s="4">
        <v>1112</v>
      </c>
      <c r="B86" t="s" s="4">
        <v>1651</v>
      </c>
      <c r="C86" t="s" s="4">
        <v>1637</v>
      </c>
    </row>
    <row r="87" ht="45.0" customHeight="true">
      <c r="A87" t="s" s="4">
        <v>1119</v>
      </c>
      <c r="B87" t="s" s="4">
        <v>1652</v>
      </c>
      <c r="C87" t="s" s="4">
        <v>1637</v>
      </c>
    </row>
    <row r="88" ht="45.0" customHeight="true">
      <c r="A88" t="s" s="4">
        <v>1126</v>
      </c>
      <c r="B88" t="s" s="4">
        <v>1653</v>
      </c>
      <c r="C88" t="s" s="4">
        <v>1654</v>
      </c>
    </row>
    <row r="89" ht="45.0" customHeight="true">
      <c r="A89" t="s" s="4">
        <v>1138</v>
      </c>
      <c r="B89" t="s" s="4">
        <v>1655</v>
      </c>
      <c r="C89" t="s" s="4">
        <v>1654</v>
      </c>
    </row>
    <row r="90" ht="45.0" customHeight="true">
      <c r="A90" t="s" s="4">
        <v>1152</v>
      </c>
      <c r="B90" t="s" s="4">
        <v>1656</v>
      </c>
      <c r="C90" t="s" s="4">
        <v>1657</v>
      </c>
    </row>
    <row r="91" ht="45.0" customHeight="true">
      <c r="A91" t="s" s="4">
        <v>1162</v>
      </c>
      <c r="B91" t="s" s="4">
        <v>1658</v>
      </c>
      <c r="C91" t="s" s="4">
        <v>1627</v>
      </c>
    </row>
    <row r="92" ht="45.0" customHeight="true">
      <c r="A92" t="s" s="4">
        <v>1170</v>
      </c>
      <c r="B92" t="s" s="4">
        <v>1659</v>
      </c>
      <c r="C92" t="s" s="4">
        <v>1630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G6"/>
  <sheetViews>
    <sheetView workbookViewId="0"/>
  </sheetViews>
  <sheetFormatPr defaultRowHeight="15.0"/>
  <cols>
    <col min="3" max="3" width="36.8828125" customWidth="true" bestFit="true"/>
    <col min="4" max="4" width="255.0" customWidth="true" bestFit="true"/>
    <col min="5" max="5" width="44.7890625" customWidth="true" bestFit="true"/>
    <col min="6" max="6" width="68.12109375" customWidth="true" bestFit="true"/>
    <col min="1" max="1" width="9.43359375" customWidth="true" bestFit="true"/>
    <col min="2" max="2" width="35.92578125" customWidth="true" bestFit="true"/>
  </cols>
  <sheetData>
    <row r="1" hidden="true">
      <c r="B1"/>
      <c r="C1" t="s">
        <v>6</v>
      </c>
      <c r="D1" t="s">
        <v>11</v>
      </c>
      <c r="E1" t="s">
        <v>7</v>
      </c>
      <c r="F1" t="s">
        <v>10</v>
      </c>
    </row>
    <row r="2" hidden="true">
      <c r="B2"/>
      <c r="C2" t="s">
        <v>1660</v>
      </c>
      <c r="D2" t="s">
        <v>1661</v>
      </c>
      <c r="E2" t="s">
        <v>1662</v>
      </c>
      <c r="F2" t="s">
        <v>1663</v>
      </c>
    </row>
    <row r="3">
      <c r="A3" t="s" s="1">
        <v>1189</v>
      </c>
      <c r="B3" s="1"/>
      <c r="C3" t="s" s="1">
        <v>1664</v>
      </c>
      <c r="D3" t="s" s="1">
        <v>1665</v>
      </c>
      <c r="E3" t="s" s="1">
        <v>1666</v>
      </c>
      <c r="F3" t="s" s="1">
        <v>1667</v>
      </c>
    </row>
    <row r="4" ht="45.0" customHeight="true">
      <c r="A4" t="s" s="4">
        <v>1015</v>
      </c>
      <c r="B4" t="s" s="4">
        <v>1668</v>
      </c>
      <c r="C4" t="s" s="4">
        <v>1669</v>
      </c>
      <c r="D4" t="s" s="4">
        <v>1670</v>
      </c>
      <c r="E4" t="s" s="4">
        <v>982</v>
      </c>
      <c r="F4" t="s" s="4">
        <v>1671</v>
      </c>
    </row>
    <row r="5" ht="45.0" customHeight="true">
      <c r="A5" t="s" s="4">
        <v>1126</v>
      </c>
      <c r="B5" t="s" s="4">
        <v>1672</v>
      </c>
      <c r="C5" t="s" s="4">
        <v>1673</v>
      </c>
      <c r="D5" t="s" s="4">
        <v>1670</v>
      </c>
      <c r="E5" t="s" s="4">
        <v>1085</v>
      </c>
      <c r="F5" t="s" s="4">
        <v>1674</v>
      </c>
    </row>
    <row r="6" ht="45.0" customHeight="true">
      <c r="A6" t="s" s="4">
        <v>1138</v>
      </c>
      <c r="B6" t="s" s="4">
        <v>1675</v>
      </c>
      <c r="C6" t="s" s="4">
        <v>1676</v>
      </c>
      <c r="D6" t="s" s="4">
        <v>1677</v>
      </c>
      <c r="E6" t="s" s="4">
        <v>1678</v>
      </c>
      <c r="F6" t="s" s="4">
        <v>1679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2020-09-02T19:27:52Z</dcterms:created>
  <dc:creator>Apache POI</dc:creator>
</cp:coreProperties>
</file>