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451405" r:id="rId7" sheetId="5"/>
    <sheet name="Tabla_451390" r:id="rId8" sheetId="6"/>
    <sheet name="Hidden_1_Tabla_451390" r:id="rId9" sheetId="7"/>
    <sheet name="Tabla_451402" r:id="rId10" sheetId="8"/>
  </sheets>
  <definedNames>
    <definedName name="Hidden_14">Hidden_1!$A$1:$A$2</definedName>
    <definedName name="Hidden_25">Hidden_2!$A$1:$A$5</definedName>
    <definedName name="Hidden_336">Hidden_3!$A$1:$A$2</definedName>
    <definedName name="Hidden_1_Tabla_4513905">Hidden_1_Tabla_451390!$A$1:$A$3</definedName>
  </definedNames>
</workbook>
</file>

<file path=xl/sharedStrings.xml><?xml version="1.0" encoding="utf-8"?>
<sst xmlns="http://schemas.openxmlformats.org/spreadsheetml/2006/main" count="5312" uniqueCount="1324">
  <si>
    <t>49850</t>
  </si>
  <si>
    <t>TÍTULO</t>
  </si>
  <si>
    <t>NOMBRE CORTO</t>
  </si>
  <si>
    <t>DESCRIPCIÓN</t>
  </si>
  <si>
    <t>Resultados adjudicaciones, invitaciones y licitaciones_Procedimientos de adjudicación directa</t>
  </si>
  <si>
    <t>LTAIPVIL15XXVIIIb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</si>
  <si>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</si>
  <si>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</si>
  <si>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</si>
  <si>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</si>
  <si>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</si>
  <si>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</si>
  <si>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</si>
  <si>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</si>
  <si>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</si>
  <si>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451368</t>
  </si>
  <si>
    <t>451392</t>
  </si>
  <si>
    <t>451393</t>
  </si>
  <si>
    <t>451404</t>
  </si>
  <si>
    <t>451403</t>
  </si>
  <si>
    <t>451365</t>
  </si>
  <si>
    <t>451373</t>
  </si>
  <si>
    <t>451385</t>
  </si>
  <si>
    <t>451374</t>
  </si>
  <si>
    <t>451405</t>
  </si>
  <si>
    <t>451398</t>
  </si>
  <si>
    <t>451394</t>
  </si>
  <si>
    <t>451399</t>
  </si>
  <si>
    <t>451400</t>
  </si>
  <si>
    <t>451401</t>
  </si>
  <si>
    <t>451370</t>
  </si>
  <si>
    <t>451371</t>
  </si>
  <si>
    <t>451366</t>
  </si>
  <si>
    <t>451378</t>
  </si>
  <si>
    <t>451379</t>
  </si>
  <si>
    <t>451380</t>
  </si>
  <si>
    <t>451382</t>
  </si>
  <si>
    <t>451383</t>
  </si>
  <si>
    <t>451363</t>
  </si>
  <si>
    <t>451364</t>
  </si>
  <si>
    <t>451367</t>
  </si>
  <si>
    <t>451375</t>
  </si>
  <si>
    <t>451381</t>
  </si>
  <si>
    <t>451376</t>
  </si>
  <si>
    <t>451395</t>
  </si>
  <si>
    <t>451389</t>
  </si>
  <si>
    <t>451388</t>
  </si>
  <si>
    <t>451369</t>
  </si>
  <si>
    <t>451406</t>
  </si>
  <si>
    <t>451390</t>
  </si>
  <si>
    <t>451407</t>
  </si>
  <si>
    <t>451402</t>
  </si>
  <si>
    <t>451372</t>
  </si>
  <si>
    <t>451408</t>
  </si>
  <si>
    <t>451386</t>
  </si>
  <si>
    <t>451387</t>
  </si>
  <si>
    <t>451384</t>
  </si>
  <si>
    <t>451396</t>
  </si>
  <si>
    <t>451377</t>
  </si>
  <si>
    <t>451391</t>
  </si>
  <si>
    <t>451397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</si>
  <si>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</si>
  <si>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</si>
  <si>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</si>
  <si>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</si>
  <si>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</si>
  <si>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</si>
  <si>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</si>
  <si>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</si>
  <si>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</si>
  <si>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</si>
  <si>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Tabla_451405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</si>
  <si>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</si>
  <si>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</si>
  <si>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</si>
  <si>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</si>
  <si>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</si>
  <si>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</si>
  <si>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</si>
  <si>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</si>
  <si>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</si>
  <si>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</si>
  <si>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</si>
  <si>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</si>
  <si>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</si>
  <si>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</si>
  <si>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</si>
  <si>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</si>
  <si>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</si>
  <si>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</si>
  <si>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</si>
  <si>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</si>
  <si>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</si>
  <si>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</si>
  <si>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</si>
  <si>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</si>
  <si>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Tabla_451390</t>
  </si>
  <si>
    <t>Se realizaron convenios modificatorios (catálogo)</t>
  </si>
  <si>
    <t>Datos de los convenios modificatorios de la contratación 
Tabla_451402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</si>
  <si>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</si>
  <si>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</si>
  <si>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</si>
  <si>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</si>
  <si>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</si>
  <si>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</si>
  <si>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</si>
  <si>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</si>
  <si>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</si>
  <si>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9FF8FF08AF26E127</t>
  </si>
  <si>
    <t>2018</t>
  </si>
  <si>
    <t>01/01/2018</t>
  </si>
  <si>
    <t>31/03/2018</t>
  </si>
  <si>
    <t/>
  </si>
  <si>
    <t>1145815</t>
  </si>
  <si>
    <t>Obras Publicas</t>
  </si>
  <si>
    <t>27/04/2018</t>
  </si>
  <si>
    <t>En este primer trimestre no se realizaron procedimientos sobre adjudicaciones directas.</t>
  </si>
  <si>
    <t>227CC7F8218435D7</t>
  </si>
  <si>
    <t>01/04/2018</t>
  </si>
  <si>
    <t>30/06/2018</t>
  </si>
  <si>
    <t>Adjudicación directa</t>
  </si>
  <si>
    <t>Obra pública</t>
  </si>
  <si>
    <t>2018300470013</t>
  </si>
  <si>
    <t>solicitud de obra por parte de los habitantes</t>
  </si>
  <si>
    <t>CONSTRUCCION DE AULA EN ESCUELA "TELEBACHILLERATO COSCOMATEPEC, CLAVE: 30ETH0170Q"</t>
  </si>
  <si>
    <t>458775</t>
  </si>
  <si>
    <t>ISAIAS</t>
  </si>
  <si>
    <t>CRUZ</t>
  </si>
  <si>
    <t>HUERTA</t>
  </si>
  <si>
    <t>CRUZ HUERTA ISAIAS</t>
  </si>
  <si>
    <t>CUHI8801706JE6</t>
  </si>
  <si>
    <t>IVAI</t>
  </si>
  <si>
    <t>obras publicas</t>
  </si>
  <si>
    <t>31/05/2018</t>
  </si>
  <si>
    <t>258620</t>
  </si>
  <si>
    <t>300000</t>
  </si>
  <si>
    <t>PESO MEXICANO</t>
  </si>
  <si>
    <t>NO APLICA</t>
  </si>
  <si>
    <t>CHEQUE</t>
  </si>
  <si>
    <t>INFRAESTRUCTURA</t>
  </si>
  <si>
    <t>25862069</t>
  </si>
  <si>
    <t>01/06/2018</t>
  </si>
  <si>
    <t>31/07/2018</t>
  </si>
  <si>
    <t>MUNICIPALES</t>
  </si>
  <si>
    <t>NINGUNO</t>
  </si>
  <si>
    <t>No</t>
  </si>
  <si>
    <t>SUPERVISION EXTERNA</t>
  </si>
  <si>
    <t>OBRAS PUBLICAS</t>
  </si>
  <si>
    <t>20/07/2018</t>
  </si>
  <si>
    <t>857B802FE58BAF8D</t>
  </si>
  <si>
    <t>2018300470026</t>
  </si>
  <si>
    <t xml:space="preserve">AMPLIACION  DE DRENAJE SANITARIO 1RA ETAPA, EN LA LOCALIDAD DE ZACATLA. </t>
  </si>
  <si>
    <t>458776</t>
  </si>
  <si>
    <t>ARTURO</t>
  </si>
  <si>
    <t>ALCOCER</t>
  </si>
  <si>
    <t>RUIZ</t>
  </si>
  <si>
    <t xml:space="preserve">CONSTRUCTORA GREYBAR S.A. DE C.V.  </t>
  </si>
  <si>
    <t>CGR1407146X5</t>
  </si>
  <si>
    <t>16/05/2018</t>
  </si>
  <si>
    <t>995342</t>
  </si>
  <si>
    <t>1154597</t>
  </si>
  <si>
    <t>398602</t>
  </si>
  <si>
    <t>20/08/2018</t>
  </si>
  <si>
    <t>18/10/2018</t>
  </si>
  <si>
    <t>51C780F4A8FB9D87</t>
  </si>
  <si>
    <t>2018300470028</t>
  </si>
  <si>
    <t>CONSTRUCCION DE DRENAJE SANITARIO EN CALLE PRINCIPAL EN LA LOCALIDAD DE CUAHUTEPEC LA QUINA</t>
  </si>
  <si>
    <t>458777</t>
  </si>
  <si>
    <t>JAVIER URIEL</t>
  </si>
  <si>
    <t>RINCON</t>
  </si>
  <si>
    <t>CASTRO</t>
  </si>
  <si>
    <t>CONSTRUCTORA LUVA SA DE CV</t>
  </si>
  <si>
    <t>CLU1401249</t>
  </si>
  <si>
    <t>21/06/2018</t>
  </si>
  <si>
    <t>2582327</t>
  </si>
  <si>
    <t>2995500</t>
  </si>
  <si>
    <t>10320931</t>
  </si>
  <si>
    <t>27/08/2018</t>
  </si>
  <si>
    <t>18/09/2018</t>
  </si>
  <si>
    <t>35C9C7897BDE058F</t>
  </si>
  <si>
    <t>2018300470029</t>
  </si>
  <si>
    <t>REHABILITACIÓN DE DRENAJE SANITARIO EN LA LOCALIDAD TOZONGO</t>
  </si>
  <si>
    <t>458778</t>
  </si>
  <si>
    <t>28/05/2018</t>
  </si>
  <si>
    <t>387931</t>
  </si>
  <si>
    <t>450000</t>
  </si>
  <si>
    <t>155172413</t>
  </si>
  <si>
    <t>20/04/2018</t>
  </si>
  <si>
    <t>18/06/2018</t>
  </si>
  <si>
    <t>53202301C74AFF9E</t>
  </si>
  <si>
    <t>2018300470030</t>
  </si>
  <si>
    <t>CONSTRUCCION DRENAJE SANITARIO EN LA LOCALIDAD DE IXTEPEC</t>
  </si>
  <si>
    <t>458779</t>
  </si>
  <si>
    <t>1285796</t>
  </si>
  <si>
    <t>1491523</t>
  </si>
  <si>
    <t>514318545</t>
  </si>
  <si>
    <t>04/06/2018</t>
  </si>
  <si>
    <t>04/07/2018</t>
  </si>
  <si>
    <t>38F5FF7343340F19</t>
  </si>
  <si>
    <t>2018300470037</t>
  </si>
  <si>
    <t>REHABILITACION CAMINO RURAL EN LA LOCALIDAD EL DURAZNILLO</t>
  </si>
  <si>
    <t>458780</t>
  </si>
  <si>
    <t>86206</t>
  </si>
  <si>
    <t>100000</t>
  </si>
  <si>
    <t>34482</t>
  </si>
  <si>
    <t>21/03/2018</t>
  </si>
  <si>
    <t>19/05/2018</t>
  </si>
  <si>
    <t>6CF914CF1BD39E29</t>
  </si>
  <si>
    <t>2018300470041</t>
  </si>
  <si>
    <t>REHABILITACIÓN DE PUENTE EN LA LOCALIDAD XALTENANGO</t>
  </si>
  <si>
    <t>458781</t>
  </si>
  <si>
    <t>DAVID</t>
  </si>
  <si>
    <t>COLORADO</t>
  </si>
  <si>
    <t>NEXTLE</t>
  </si>
  <si>
    <t xml:space="preserve">C. DAVID COLORADO NEXTLE  </t>
  </si>
  <si>
    <t>CON810719CG8</t>
  </si>
  <si>
    <t>1551724</t>
  </si>
  <si>
    <t>1800000</t>
  </si>
  <si>
    <t>620689654</t>
  </si>
  <si>
    <t>05/06/2018</t>
  </si>
  <si>
    <t>04/08/2018</t>
  </si>
  <si>
    <t>65C21096D96F5B4D</t>
  </si>
  <si>
    <t>2018300470049</t>
  </si>
  <si>
    <t>CONSTRUCCION DE PAVIMENTO CON CONCRETO HIDRAULICO DE CALLE SIN NOMBRE EN LA COL. LAZARO CARDENAS</t>
  </si>
  <si>
    <t>458782</t>
  </si>
  <si>
    <t>JOSE MANUEL</t>
  </si>
  <si>
    <t>GONZALEZ</t>
  </si>
  <si>
    <t>LOPEZ</t>
  </si>
  <si>
    <t xml:space="preserve">C. JOSE MANUEL GONZALEZ LOPEZ    </t>
  </si>
  <si>
    <t xml:space="preserve"> GOLM8905231LC4</t>
  </si>
  <si>
    <t>25/05/2018</t>
  </si>
  <si>
    <t>862068397</t>
  </si>
  <si>
    <t>1000000</t>
  </si>
  <si>
    <t>344827587</t>
  </si>
  <si>
    <t>07/07/2018</t>
  </si>
  <si>
    <t>3C8FB6298C2BA31B</t>
  </si>
  <si>
    <t>2018300470053</t>
  </si>
  <si>
    <t>CONSTRUCCION DE DRENAJE SANITARIO EN LA COL. URSULO GALVAN</t>
  </si>
  <si>
    <t>458783</t>
  </si>
  <si>
    <t>RAFAEL</t>
  </si>
  <si>
    <t>HEREDIA</t>
  </si>
  <si>
    <t>FUENTES</t>
  </si>
  <si>
    <t xml:space="preserve">C. HEREDIA FUENTES RAFAEL   </t>
  </si>
  <si>
    <t>HEFR84100D52</t>
  </si>
  <si>
    <t>21/05/2018</t>
  </si>
  <si>
    <t>1395901</t>
  </si>
  <si>
    <t>1619245</t>
  </si>
  <si>
    <t>558360521</t>
  </si>
  <si>
    <t>22/05/2018</t>
  </si>
  <si>
    <t>F700B03EC07B5E0C</t>
  </si>
  <si>
    <t>2018300470057</t>
  </si>
  <si>
    <t>REHABITACION DE DRENAJE SANTARIO EN LA COL. ANTONIO LUNA</t>
  </si>
  <si>
    <t>458784</t>
  </si>
  <si>
    <t>1822407</t>
  </si>
  <si>
    <t>2113992</t>
  </si>
  <si>
    <t>728962946</t>
  </si>
  <si>
    <t>25/06/2018</t>
  </si>
  <si>
    <t>25/07/2018</t>
  </si>
  <si>
    <t>A4EAE8D509CF5F58</t>
  </si>
  <si>
    <t>2018300470059</t>
  </si>
  <si>
    <t xml:space="preserve">REHABILITACION DE DRENAJE PLUVIALE EN LAS CALLES DE GUADALUPE VICTORIA, JUAN ALDAMA, CALLE ARMEZ Y ARGUELLEZ, IGNACIO RAMIREZ  DE  LA CABECERA MUNICIPAL </t>
  </si>
  <si>
    <t>458785</t>
  </si>
  <si>
    <t xml:space="preserve">CONSTUCTORA GREYBAR SA DE CV  </t>
  </si>
  <si>
    <t>26/06/2018</t>
  </si>
  <si>
    <t>862068</t>
  </si>
  <si>
    <t>03/08/2018</t>
  </si>
  <si>
    <t>864C912A71530F0A</t>
  </si>
  <si>
    <t>2018300470060</t>
  </si>
  <si>
    <t>CONSTRUCCIÓN DE DRENAJE PLUVIAL EN LA CALLE LIC. FRANCISCO ZARCO EN LA CABECERA MUNICIPAL</t>
  </si>
  <si>
    <t>458786</t>
  </si>
  <si>
    <t>GERARDO</t>
  </si>
  <si>
    <t>CORPIMA S.A. DE C.V</t>
  </si>
  <si>
    <t>COR0808111F1</t>
  </si>
  <si>
    <t>4310344</t>
  </si>
  <si>
    <t>5000000</t>
  </si>
  <si>
    <t>1724137933</t>
  </si>
  <si>
    <t>B1545AE849950108</t>
  </si>
  <si>
    <t>2018300470062</t>
  </si>
  <si>
    <t>CONSTRUCCION DE DRENAJE PLUVIAL EN LA COLONIA VILLAS DE BRAVO</t>
  </si>
  <si>
    <t>458787</t>
  </si>
  <si>
    <t xml:space="preserve">CORPIMA S.A. DE C.V. </t>
  </si>
  <si>
    <t>2339868</t>
  </si>
  <si>
    <t>2714247</t>
  </si>
  <si>
    <t>935947282</t>
  </si>
  <si>
    <t>158E4256DB174760</t>
  </si>
  <si>
    <t>2018300470063</t>
  </si>
  <si>
    <t>CONSTRUCCION DE DRENAJE PLUVIAL EN LA COLONIA ANTONIO LUNA</t>
  </si>
  <si>
    <t>458788</t>
  </si>
  <si>
    <t>DULCE MARIA</t>
  </si>
  <si>
    <t>VEGA</t>
  </si>
  <si>
    <t>LEON</t>
  </si>
  <si>
    <t xml:space="preserve">COMERCIALIZADORA, CONSTRUCTORA Y OBRA CIVIL CONDVER S.A. DE C.V. </t>
  </si>
  <si>
    <t>CCA170201840</t>
  </si>
  <si>
    <t>18/05/2018</t>
  </si>
  <si>
    <t>4451967</t>
  </si>
  <si>
    <t>5164282</t>
  </si>
  <si>
    <t>1780787</t>
  </si>
  <si>
    <t>8BE63E25850C6B18</t>
  </si>
  <si>
    <t>2018300470601</t>
  </si>
  <si>
    <t>CONSTRUCCION DE PAVIMENTO CON CONCRETO HIDRAULICO DE CALLES DE LA COL. ANTONIO LUNA</t>
  </si>
  <si>
    <t>458789</t>
  </si>
  <si>
    <t>822271</t>
  </si>
  <si>
    <t>953834</t>
  </si>
  <si>
    <t>328908402</t>
  </si>
  <si>
    <t>47127C84EAE512AC</t>
  </si>
  <si>
    <t>20180470300602</t>
  </si>
  <si>
    <t>CONSTRUCCION DE PAVIMENTO CON CONCRETO HIDRAULICO DE CALLES DE LA COL. CONSTITUCION</t>
  </si>
  <si>
    <t>458790</t>
  </si>
  <si>
    <t>COMERCIALIZADORA, CONSTRUCTORA Y OBRA CIVIL CONDVER S.A. DE C.V</t>
  </si>
  <si>
    <t>6F8C94CB9F774D4C</t>
  </si>
  <si>
    <t>20180470300603</t>
  </si>
  <si>
    <t>CONSTRUCCION DE PAVIMENTO CON CONCRETO HIDRAULICO EN CALLES DE LA COL. MEXICO</t>
  </si>
  <si>
    <t>458791</t>
  </si>
  <si>
    <t>9E03508154250D22</t>
  </si>
  <si>
    <t>20180470300604</t>
  </si>
  <si>
    <t>CONSTRUCCION DE PAVIMENTO CON CONCRETO HIDRAULICO EN CALLES DE LA COL. TLALTENGO</t>
  </si>
  <si>
    <t>458792</t>
  </si>
  <si>
    <t>GUSTAVO ADOLFO</t>
  </si>
  <si>
    <t>ROMERO</t>
  </si>
  <si>
    <t xml:space="preserve">INTEGRACIONES CRUZ S.A. DE C.V. </t>
  </si>
  <si>
    <t>1068952</t>
  </si>
  <si>
    <t>CABE03BEC10F7B6F</t>
  </si>
  <si>
    <t>20180470300605</t>
  </si>
  <si>
    <t>CONSTRUCCION DE PAVIMENTO CON CONCRETO HIDRAULICO EN CALLES EN LA LOC. TOZONGO</t>
  </si>
  <si>
    <t>458793</t>
  </si>
  <si>
    <t>INTEGRACIONES CRUZ S.A. DE C.V</t>
  </si>
  <si>
    <t>17/05/2018</t>
  </si>
  <si>
    <t>1110894</t>
  </si>
  <si>
    <t>1288638</t>
  </si>
  <si>
    <t>444357933</t>
  </si>
  <si>
    <t>0A3A3C88F6EEE6EB</t>
  </si>
  <si>
    <t>20180470300606</t>
  </si>
  <si>
    <t>CONSTRUCCION DE PAVIMENTO CON CONCRETO HIDRAULICO EN CALLES EN LA LOC. XALATLACO</t>
  </si>
  <si>
    <t>458794</t>
  </si>
  <si>
    <t>518417587</t>
  </si>
  <si>
    <t>2D8ADE43B39E0E08</t>
  </si>
  <si>
    <t>20180470300607</t>
  </si>
  <si>
    <t>CONSTRUCCION DE PAVIMENTO CON CONCRETO HIDRAULICO EN CALLES EN LA LOC. XOCOTLA</t>
  </si>
  <si>
    <t>458795</t>
  </si>
  <si>
    <t>ISRAEL</t>
  </si>
  <si>
    <t>CUELLAR</t>
  </si>
  <si>
    <t>HERNANDEZ</t>
  </si>
  <si>
    <t>GRUPO ESPECIALIZADO OLMECA S.A. DE C.V.</t>
  </si>
  <si>
    <t>GEO080807L15</t>
  </si>
  <si>
    <t>1296043</t>
  </si>
  <si>
    <t>1503411</t>
  </si>
  <si>
    <t>517241375</t>
  </si>
  <si>
    <t>6E3E8624DD16BEC2</t>
  </si>
  <si>
    <t>20180470300609</t>
  </si>
  <si>
    <t>CONSTRUCCION DE PAVIMENTO CON CONCRETO HIDRAULICO EN CALLE PUERTA DEL ANGEL KM. 0+210 COL. PUERTA DEL ANGEL</t>
  </si>
  <si>
    <t>458796</t>
  </si>
  <si>
    <t>JOSEFINA MERCEDES</t>
  </si>
  <si>
    <t>COLOHUA</t>
  </si>
  <si>
    <t>ANASTASIO</t>
  </si>
  <si>
    <t xml:space="preserve"> COLOHUA ANASTASIO MERCEDES JOSEFINA </t>
  </si>
  <si>
    <t>COAM79112222K8</t>
  </si>
  <si>
    <t>1293103</t>
  </si>
  <si>
    <t>1500000</t>
  </si>
  <si>
    <t>165172413</t>
  </si>
  <si>
    <t>14/05/2018</t>
  </si>
  <si>
    <t>27/07/2018</t>
  </si>
  <si>
    <t>AF4A9C80B390687E</t>
  </si>
  <si>
    <t>2018300471003</t>
  </si>
  <si>
    <t>REHABIILITACION DE 6 AULAS  LA ESCUELA 2 FRAY ALONSO DE SANTIAGO , CLAVE 30DEPR3041L</t>
  </si>
  <si>
    <t>458797</t>
  </si>
  <si>
    <t xml:space="preserve">JESUS ALBERTO </t>
  </si>
  <si>
    <t>GARCIA</t>
  </si>
  <si>
    <t>SVL CONSTRUCCIÓN Y EDIFICACIÓN DE ESPACIOS S.A. DE C.V.</t>
  </si>
  <si>
    <t>SCE140804QT6</t>
  </si>
  <si>
    <t>11/05/2018</t>
  </si>
  <si>
    <t>412931</t>
  </si>
  <si>
    <t>479000</t>
  </si>
  <si>
    <t>21551724</t>
  </si>
  <si>
    <t>02/07/2018</t>
  </si>
  <si>
    <t>DE959A04FBB68320</t>
  </si>
  <si>
    <t>2018300471021</t>
  </si>
  <si>
    <t>CONSTRUCCION DE CANCHA DEPORTIVA EN LA LOCALIDAD DE LAGUNA PALAPA.</t>
  </si>
  <si>
    <t>458798</t>
  </si>
  <si>
    <t>24/06/2018</t>
  </si>
  <si>
    <t>215517</t>
  </si>
  <si>
    <t>250000</t>
  </si>
  <si>
    <t>21551</t>
  </si>
  <si>
    <t>02/05/2018</t>
  </si>
  <si>
    <t>81F36FC768B98EC3</t>
  </si>
  <si>
    <t>2018300470004</t>
  </si>
  <si>
    <t>EQUIPAMIENTO DE PARQUE EN LA LOCALIDAD XOCOTLA</t>
  </si>
  <si>
    <t>458768</t>
  </si>
  <si>
    <t>06/04/2018</t>
  </si>
  <si>
    <t>344827</t>
  </si>
  <si>
    <t>400000</t>
  </si>
  <si>
    <t>137308748</t>
  </si>
  <si>
    <t>09/04/2018</t>
  </si>
  <si>
    <t>7BF036099DEA2275</t>
  </si>
  <si>
    <t>2018300470005</t>
  </si>
  <si>
    <t xml:space="preserve">CONSTRUCCIÓN DE TECHADO EN AREA DE IMPARTICIÓN DE EDUCACIÓN FISICA EN ESCUELA "PRIMARIA 16 DE SEPTIEMBRE DE 1810, CLAVE: 30EPR3968I" </t>
  </si>
  <si>
    <t>458769</t>
  </si>
  <si>
    <t>15/05/2018</t>
  </si>
  <si>
    <t>343271</t>
  </si>
  <si>
    <t>398195</t>
  </si>
  <si>
    <t>148671375</t>
  </si>
  <si>
    <t>16/04/2018</t>
  </si>
  <si>
    <t>26/05/2018</t>
  </si>
  <si>
    <t>0D355AC9B0007737</t>
  </si>
  <si>
    <t>2018300470006</t>
  </si>
  <si>
    <t>CONSTRUCCIÓN DE TECHADO EN AREA DE IMPARTICIÓN DE EDUCACIÓN FISICA EN ESCUELA "TELESECUNDARIA JOSE EMILIO PACHECO BERNY, CLAVE: 30DTV1768X"</t>
  </si>
  <si>
    <t>458770</t>
  </si>
  <si>
    <t>371678</t>
  </si>
  <si>
    <t>431147</t>
  </si>
  <si>
    <t>149549</t>
  </si>
  <si>
    <t>23/04/2018</t>
  </si>
  <si>
    <t>0D02D0EFFA06860C</t>
  </si>
  <si>
    <t>2018300470007</t>
  </si>
  <si>
    <t>CONSTRUCCIÓN DE TECHADO EN AREA DE IMPARTICIÓN DE EDUCACIÓN FISICA EN ESCUELA "PRIMARIA REVOLUCION, CLAVE: 30EPR0679X"</t>
  </si>
  <si>
    <t>458771</t>
  </si>
  <si>
    <t>HELADIO</t>
  </si>
  <si>
    <t>SIMBRON</t>
  </si>
  <si>
    <t xml:space="preserve">ACILA CONSTRUCCIONES S.A. DE C.V. </t>
  </si>
  <si>
    <t>ACO090209FE1</t>
  </si>
  <si>
    <t>373874</t>
  </si>
  <si>
    <t>433694</t>
  </si>
  <si>
    <t>205624</t>
  </si>
  <si>
    <t>22/06/2018</t>
  </si>
  <si>
    <t>C559998F5B9B36CE</t>
  </si>
  <si>
    <t>2018300470010</t>
  </si>
  <si>
    <t xml:space="preserve">CONSTRUCCION DE TECHADO EN AREA DE IMPARTICIÓN DE EDUCACIÓN FISICA EN ESCUELA "TELESECUNDARIA ADALBERTO TEJEDA, CLAVE: 30DTV0110W" </t>
  </si>
  <si>
    <t>458772</t>
  </si>
  <si>
    <t>514060</t>
  </si>
  <si>
    <t>596310</t>
  </si>
  <si>
    <t>34BF93AB5AF25EE4</t>
  </si>
  <si>
    <t>2018300470011</t>
  </si>
  <si>
    <t>CONSTRUCCION DE TECHADO EN AREA DE IMPARTICIÓN DE EDUCACIÓN FISICA EN ESCUELA ""TELEBACHILLERATO COSCOMATEPEC, CLAVE: 30ETH0170Q"</t>
  </si>
  <si>
    <t>458773</t>
  </si>
  <si>
    <t>24/05/2018</t>
  </si>
  <si>
    <t>448804</t>
  </si>
  <si>
    <t>520612</t>
  </si>
  <si>
    <t>179521601</t>
  </si>
  <si>
    <t>19/06/2018</t>
  </si>
  <si>
    <t>B50FCA08D4CFE005</t>
  </si>
  <si>
    <t>2018300470012</t>
  </si>
  <si>
    <t>CONSTRUCCION DE BARDA PERIMETRAL EN ESCUELA "PREESCOLAR CELESTIN FREINET, CLAVE: 30EJN0867Z"</t>
  </si>
  <si>
    <t>458774</t>
  </si>
  <si>
    <t>MARTHA RAQUEL</t>
  </si>
  <si>
    <t>VALLE</t>
  </si>
  <si>
    <t>BENITEZ</t>
  </si>
  <si>
    <t xml:space="preserve">CONSTRUCTORA &amp; OBRA CIVIL DEL VALLE S.A. DE C.V.  </t>
  </si>
  <si>
    <t>CAO180226FX4</t>
  </si>
  <si>
    <t>207592</t>
  </si>
  <si>
    <t>240807</t>
  </si>
  <si>
    <t>83037186</t>
  </si>
  <si>
    <t>16/03/2018</t>
  </si>
  <si>
    <t>25/04/2018</t>
  </si>
  <si>
    <t>190BB6BB085F50F2</t>
  </si>
  <si>
    <t>01/07/2018</t>
  </si>
  <si>
    <t>30/09/2018</t>
  </si>
  <si>
    <t>O.P.C. 29</t>
  </si>
  <si>
    <t>DE ACUERDO AL ART. 42 FRACC.1 DE LA LEY DE OBRAS PUBLICAS 41 FRACC. 1</t>
  </si>
  <si>
    <t>REHABILITACIÓN DE DRENAJE SANITARIO EN LA LOCALIDAD EL DURAZNILLO</t>
  </si>
  <si>
    <t>1597415</t>
  </si>
  <si>
    <t xml:space="preserve">  ANA MARIA DEL SOCORRO  </t>
  </si>
  <si>
    <t>CARRION</t>
  </si>
  <si>
    <t>FERNANDEZ</t>
  </si>
  <si>
    <t>ANA MARIA DEL SOCORRO CARRION FERNANDEZ</t>
  </si>
  <si>
    <t xml:space="preserve"> CAFA620811K25</t>
  </si>
  <si>
    <t>OBRAS  PUBLICAS</t>
  </si>
  <si>
    <t>2018300470025</t>
  </si>
  <si>
    <t>126304</t>
  </si>
  <si>
    <t>146513</t>
  </si>
  <si>
    <t>139536</t>
  </si>
  <si>
    <t>153838</t>
  </si>
  <si>
    <t>MEXICANA</t>
  </si>
  <si>
    <t>ESTIPULAR UN PRECIO UNITARIO Y TIEMPO DETERMINADO DEL CONTRATO</t>
  </si>
  <si>
    <t>11367</t>
  </si>
  <si>
    <t>05/07/2018</t>
  </si>
  <si>
    <t>06/08/2018</t>
  </si>
  <si>
    <t>Municipales</t>
  </si>
  <si>
    <t xml:space="preserve">SUPERVISOR EXTERNA </t>
  </si>
  <si>
    <t>OBRA PUBLICA</t>
  </si>
  <si>
    <t>22/10/2018</t>
  </si>
  <si>
    <t>DAAF04CD17718E1C</t>
  </si>
  <si>
    <t>O.P.C. 06</t>
  </si>
  <si>
    <t xml:space="preserve">CONSTRUCCIÓN DE BARDA PERIMETRAL EN LA PRIMARIA "LIC. BENITO JUAREZ GARCIA, CLAVE: 30EPR0675A"  </t>
  </si>
  <si>
    <t>1597416</t>
  </si>
  <si>
    <t xml:space="preserve"> RAFAEL</t>
  </si>
  <si>
    <t>CHAMA</t>
  </si>
  <si>
    <t>GUZMAN</t>
  </si>
  <si>
    <t>RAFAEL CHAMA GUZMAN</t>
  </si>
  <si>
    <t>CAGR770626M70</t>
  </si>
  <si>
    <t>2018300470047</t>
  </si>
  <si>
    <t>30/07/2018</t>
  </si>
  <si>
    <t>301722</t>
  </si>
  <si>
    <t>350000</t>
  </si>
  <si>
    <t>333333</t>
  </si>
  <si>
    <t>367500</t>
  </si>
  <si>
    <t>30172</t>
  </si>
  <si>
    <t>01/08/2018</t>
  </si>
  <si>
    <t>B236FEE83A0D02EB</t>
  </si>
  <si>
    <t>O.P.C. 33</t>
  </si>
  <si>
    <t>CONSTRUCCION BARDA PERIMETRAL EN LA ESCUELA TEBAEV “XOCOTLA” CLAVE: 30ETH0713T</t>
  </si>
  <si>
    <t>1597417</t>
  </si>
  <si>
    <t xml:space="preserve">MARTHA RAQUEL </t>
  </si>
  <si>
    <t xml:space="preserve"> BENITEZ</t>
  </si>
  <si>
    <t xml:space="preserve"> CAO180226FX4</t>
  </si>
  <si>
    <t>2018300470048</t>
  </si>
  <si>
    <t>431034</t>
  </si>
  <si>
    <t>500000</t>
  </si>
  <si>
    <t>476190</t>
  </si>
  <si>
    <t>525000</t>
  </si>
  <si>
    <t>45000</t>
  </si>
  <si>
    <t>F9965546BDA38737</t>
  </si>
  <si>
    <t>O.P.C. 10</t>
  </si>
  <si>
    <t>REHABILITACION DE DRENAJE SANITARIO EN LA COLONIA XANXUANCO</t>
  </si>
  <si>
    <t>1597418</t>
  </si>
  <si>
    <t>JESUS ALBERTO</t>
  </si>
  <si>
    <t>MORENO</t>
  </si>
  <si>
    <t>SCE140604QT6</t>
  </si>
  <si>
    <t>2018300470056</t>
  </si>
  <si>
    <t>238095</t>
  </si>
  <si>
    <t>262500</t>
  </si>
  <si>
    <t>31/08/2018</t>
  </si>
  <si>
    <t>9E6A8F4F96692847</t>
  </si>
  <si>
    <t>O.P.C. 25</t>
  </si>
  <si>
    <t>CONSTRUCCION DE BARDA PERIMETRAL "TELEBACHILLERATO TLALTENGO, CLAVE: 30ETH0773H"</t>
  </si>
  <si>
    <t>1597419</t>
  </si>
  <si>
    <t xml:space="preserve">ANGEL  </t>
  </si>
  <si>
    <t>VAZQUEZ</t>
  </si>
  <si>
    <t>ROSAS</t>
  </si>
  <si>
    <t>ANGEL VAZQUEZ ROSAS</t>
  </si>
  <si>
    <t>VARA910123LJ4</t>
  </si>
  <si>
    <t>2018300470068</t>
  </si>
  <si>
    <t>301724</t>
  </si>
  <si>
    <t>A2E4180FBFB9C3E5</t>
  </si>
  <si>
    <t>O.P.C. 18</t>
  </si>
  <si>
    <t>REHABILITACION DE DRENAJE PLUVIAL EN CAMINO POTRERILLO - EL SAUCE. LOCALIDAD POTRERILLO</t>
  </si>
  <si>
    <t>1597420</t>
  </si>
  <si>
    <t>JOSE JACOBO</t>
  </si>
  <si>
    <t>RODRIGUEZ</t>
  </si>
  <si>
    <t>JOSE JACOBO RODRIGUEZ CASTRO</t>
  </si>
  <si>
    <t>ROCJ820210LF4</t>
  </si>
  <si>
    <t>2018300470072</t>
  </si>
  <si>
    <t>65061</t>
  </si>
  <si>
    <t>75471</t>
  </si>
  <si>
    <t>71877</t>
  </si>
  <si>
    <t>79244</t>
  </si>
  <si>
    <t>6506</t>
  </si>
  <si>
    <t>15/08/2018</t>
  </si>
  <si>
    <t>E3585EFA8F89E896</t>
  </si>
  <si>
    <t>REHABILITACION DE DRENAJE SANITARIO EN LA LOCALIDAD DE XALATLACO</t>
  </si>
  <si>
    <t>1597421</t>
  </si>
  <si>
    <t>2018300470075</t>
  </si>
  <si>
    <t>05/09/2018</t>
  </si>
  <si>
    <t>172413</t>
  </si>
  <si>
    <t>200000</t>
  </si>
  <si>
    <t>190476</t>
  </si>
  <si>
    <t>210000</t>
  </si>
  <si>
    <t>17241</t>
  </si>
  <si>
    <t>06/09/2018</t>
  </si>
  <si>
    <t>25/09/2018</t>
  </si>
  <si>
    <t>7A07478FA2E6FDEA</t>
  </si>
  <si>
    <t>1597422</t>
  </si>
  <si>
    <t>2018300471004</t>
  </si>
  <si>
    <t>380952</t>
  </si>
  <si>
    <t>420000</t>
  </si>
  <si>
    <t>10/09/2018</t>
  </si>
  <si>
    <t>49D612F75CC6CCB0</t>
  </si>
  <si>
    <t>REHABILITACION DE CAMPO DEPORTIVO EN LA LOCALIDAD DE DURAZNILLO</t>
  </si>
  <si>
    <t>1597423</t>
  </si>
  <si>
    <t xml:space="preserve">ANA MARIA DEL SOCORRO  </t>
  </si>
  <si>
    <t>2018300471024</t>
  </si>
  <si>
    <t>269137</t>
  </si>
  <si>
    <t>312199</t>
  </si>
  <si>
    <t>297332</t>
  </si>
  <si>
    <t>327809</t>
  </si>
  <si>
    <t>24222</t>
  </si>
  <si>
    <t>C051FD517A152576</t>
  </si>
  <si>
    <t>O.P.C. 24</t>
  </si>
  <si>
    <t>REHABILITACION DE GUARNICIONES Y BANQUETAS EN LA CALLE LIC. FERNANDO DE JESUS CORONA EN LA CABECERA MUNICIPAL</t>
  </si>
  <si>
    <t>1597424</t>
  </si>
  <si>
    <t>JOSE MANUEL GONZALEZ LOPEZ</t>
  </si>
  <si>
    <t>GOLM890531LC4</t>
  </si>
  <si>
    <t>2018300471033</t>
  </si>
  <si>
    <t>155172</t>
  </si>
  <si>
    <t>180000</t>
  </si>
  <si>
    <t>171428</t>
  </si>
  <si>
    <t>189000</t>
  </si>
  <si>
    <t>15512</t>
  </si>
  <si>
    <t>02/06/2018</t>
  </si>
  <si>
    <t>11/08/2018</t>
  </si>
  <si>
    <t>675260A72F7B36FF</t>
  </si>
  <si>
    <t>CONSTRUCCION DE BARDA PERIMETRAL EN SECUNDARIA "GABRIEL GARCIA MARQUEZ CLAVE: 30KTV0008S." EN LA LOCALIDAD EL ASERRADERO</t>
  </si>
  <si>
    <t>1597425</t>
  </si>
  <si>
    <t>2018300471043</t>
  </si>
  <si>
    <t>428571</t>
  </si>
  <si>
    <t>472500</t>
  </si>
  <si>
    <t>34913</t>
  </si>
  <si>
    <t>93914E1336EB441F8A85891EC4A0966C</t>
  </si>
  <si>
    <t>01/10/2018</t>
  </si>
  <si>
    <t>31/12/2018</t>
  </si>
  <si>
    <t>DE ACUERDO AL ART. 42 FRACC. 1 DE LA LEY DE OBRAS PUBLICAS 41 FRACC. 1</t>
  </si>
  <si>
    <t>CONSTRUCCION DE PLANTA DE TRATAMIENTOS DE AGUAS RESIDUALES EN CUAHUTEPEC LA QUINA</t>
  </si>
  <si>
    <t>3191784</t>
  </si>
  <si>
    <t>CONSTRUCTORA &amp; OBRA CIVIL DEL VALLE S.A. DE C.V.</t>
  </si>
  <si>
    <t>2018300470014</t>
  </si>
  <si>
    <t>30/10/2018</t>
  </si>
  <si>
    <t>1053585</t>
  </si>
  <si>
    <t>1222.16</t>
  </si>
  <si>
    <t>1163960.85</t>
  </si>
  <si>
    <t>1283266</t>
  </si>
  <si>
    <t>REALIZAR ACUERDOS ENTRE 2 PARTES, ADQUIRIENDO OBLIGACIONES CONTRUCTUAL</t>
  </si>
  <si>
    <t>366.648</t>
  </si>
  <si>
    <t>01/11/2018</t>
  </si>
  <si>
    <t>30/11/2018</t>
  </si>
  <si>
    <t>SUPERVISIOR EXTERNO</t>
  </si>
  <si>
    <t>25/01/2019</t>
  </si>
  <si>
    <t>31/01/2019</t>
  </si>
  <si>
    <t>DC96B207E792329553FC1651FB3065A9</t>
  </si>
  <si>
    <t>AMPLIACION DE RED ELECTRICA EN LA COLONIA CENTENARIO</t>
  </si>
  <si>
    <t>3191785</t>
  </si>
  <si>
    <t>2018300470064</t>
  </si>
  <si>
    <t>28/09/2018</t>
  </si>
  <si>
    <t>285741.29</t>
  </si>
  <si>
    <t>315000</t>
  </si>
  <si>
    <t>90000</t>
  </si>
  <si>
    <t>31/10/2018</t>
  </si>
  <si>
    <t>11BF01CB83C2E7B9F5301CC2D6846200</t>
  </si>
  <si>
    <t>O.P.C. 13</t>
  </si>
  <si>
    <t>CONSTRUCCION DE DRENAJE PLUVIAL SOBRE LA CALLE IGNACIO LOPEZ RAYON EN LA CABECERA MUNICIPAL</t>
  </si>
  <si>
    <t>3191786</t>
  </si>
  <si>
    <t>ADRIAN</t>
  </si>
  <si>
    <t>VELASCO</t>
  </si>
  <si>
    <t>OCAMPO</t>
  </si>
  <si>
    <t>GRUPO CONSTRUCTOR VELASCO S.A. DE C.V.</t>
  </si>
  <si>
    <t>GCV080604TS8</t>
  </si>
  <si>
    <t>2018300470076</t>
  </si>
  <si>
    <t>26/10/2018</t>
  </si>
  <si>
    <t>5172413</t>
  </si>
  <si>
    <t>6000000</t>
  </si>
  <si>
    <t>5714285.71</t>
  </si>
  <si>
    <t>18000000</t>
  </si>
  <si>
    <t>0C898CBB14D671B85AE8D29464740357</t>
  </si>
  <si>
    <t>O.P.C. 40</t>
  </si>
  <si>
    <t>CONSTRUCCION DE DRENAJE PLUVIAL SOBRE LA CALLE GUADALUPE VICTORIA ESQUINA CALLE RUBI</t>
  </si>
  <si>
    <t>3191787</t>
  </si>
  <si>
    <t>DARYL MACRINA</t>
  </si>
  <si>
    <t>BARRALES</t>
  </si>
  <si>
    <t>AMADOR</t>
  </si>
  <si>
    <t>SERVICIOS AUXILIARES VERACRUZANOS S.A. DE C.V.</t>
  </si>
  <si>
    <t>SAV080615V99</t>
  </si>
  <si>
    <t>2018300470077</t>
  </si>
  <si>
    <t>29/10/2018</t>
  </si>
  <si>
    <t>1724137</t>
  </si>
  <si>
    <t>2000000</t>
  </si>
  <si>
    <t>1904761.9</t>
  </si>
  <si>
    <t>600000</t>
  </si>
  <si>
    <t>08971CC1CC1D3783774A56C8E9FCE1E4</t>
  </si>
  <si>
    <t>REHABILITACION DE DRENAJE PLUVIAL EN LA LOCALIDAD DE SAN NICOLAS IXTAYUCA</t>
  </si>
  <si>
    <t>3191788</t>
  </si>
  <si>
    <t>2018300470078</t>
  </si>
  <si>
    <t>827234</t>
  </si>
  <si>
    <t>959591</t>
  </si>
  <si>
    <t>913897</t>
  </si>
  <si>
    <t>287877</t>
  </si>
  <si>
    <t>67A24A3540D424D43844F24B2A8C2FB9</t>
  </si>
  <si>
    <t>REHABILITACION DE PARQUE INFANTIL EN LA COLONIA TENERIA I</t>
  </si>
  <si>
    <t>3191789</t>
  </si>
  <si>
    <t>CAO180226FX5</t>
  </si>
  <si>
    <t>2018300471046</t>
  </si>
  <si>
    <t>112069</t>
  </si>
  <si>
    <t>130000</t>
  </si>
  <si>
    <t>123809.52</t>
  </si>
  <si>
    <t>136500</t>
  </si>
  <si>
    <t>39000</t>
  </si>
  <si>
    <t>B63B9A1B086628AE217518E17BD23D7B</t>
  </si>
  <si>
    <t>REHABILITACION DE CAMINO RURAL EN LA LOCALIDAD DEL ASERRADERO</t>
  </si>
  <si>
    <t>3191790</t>
  </si>
  <si>
    <t>SVL CONSTRUCCION Y EDIFICACION DE ESPACIOS S.A. DE C.V.</t>
  </si>
  <si>
    <t>2018300471051</t>
  </si>
  <si>
    <t>27/09/2018</t>
  </si>
  <si>
    <t>380952.38</t>
  </si>
  <si>
    <t>120000</t>
  </si>
  <si>
    <t>D73838BDE27755B64FB8112D5B3AB1DF</t>
  </si>
  <si>
    <t>REHABILITACIÓN DE SALÓN DE USOS MÚLTIPLES EN LA LOCALIDAD DE POTRERILLO</t>
  </si>
  <si>
    <t>3191791</t>
  </si>
  <si>
    <t>2018300471052</t>
  </si>
  <si>
    <t>216931</t>
  </si>
  <si>
    <t>251640</t>
  </si>
  <si>
    <t>239658.03</t>
  </si>
  <si>
    <t>75492</t>
  </si>
  <si>
    <t>3C146E6C33C5538F91E5014B944037FF</t>
  </si>
  <si>
    <t>REHABILITACION DE CAMINO RURAL CON CONCRETO HIDRAULICO EN LA COLONIA PEDREGAL DE SAN JUAN MPIO. COSCOMATEPEC</t>
  </si>
  <si>
    <t>3191792</t>
  </si>
  <si>
    <t>2018300471053</t>
  </si>
  <si>
    <t>1034482</t>
  </si>
  <si>
    <t>1200000</t>
  </si>
  <si>
    <t>1142857.14</t>
  </si>
  <si>
    <t>360000</t>
  </si>
  <si>
    <t>0B47E7B26741BFDBCC56C0BFC007F24C</t>
  </si>
  <si>
    <t>REHABILITACION DE CALLE PRINCIPAL CON CONCRETO HIDRAULICO EN LA COLONIA ANTONIO LUNA MPIO. COSCOMATEPEC</t>
  </si>
  <si>
    <t>3191793</t>
  </si>
  <si>
    <t>SAV080615V199</t>
  </si>
  <si>
    <t>2018300471054</t>
  </si>
  <si>
    <t>948275</t>
  </si>
  <si>
    <t>1100000</t>
  </si>
  <si>
    <t>1047619.05</t>
  </si>
  <si>
    <t>330000</t>
  </si>
  <si>
    <t>3F61DAC20DC663F9A94B026180E8C6B0</t>
  </si>
  <si>
    <t>REHABILITACION DE CALLE SIN NOMBRE CON CONCRETO HIDRAULICO EN LA COLONIA CONSTITUCION, MPIO DE COSCOMATEPEC.</t>
  </si>
  <si>
    <t>3191794</t>
  </si>
  <si>
    <t>2018300471055</t>
  </si>
  <si>
    <t>1260000</t>
  </si>
  <si>
    <t>9E174D4FCE495DDEFF2613807184F79C</t>
  </si>
  <si>
    <t>2020</t>
  </si>
  <si>
    <t>01/01/2020</t>
  </si>
  <si>
    <t>31/03/2020</t>
  </si>
  <si>
    <t>O.P.C. 13/2020</t>
  </si>
  <si>
    <t>REÚNA LAS CONDICIONES NECESARIAS QUE GARANTICEN LA EJECUCIÓN DE LOS TRABAJOS CONFORME LO ESTABLECE EL  CONTRATO</t>
  </si>
  <si>
    <t>EQUIPAMIENTO DE SISTEMA DE BOMBEO DE AGUA POTABLE DE LA LOCALIDAD DE XOCOTLA</t>
  </si>
  <si>
    <t>13302519</t>
  </si>
  <si>
    <t>JUAN CARLOS</t>
  </si>
  <si>
    <t>REYES</t>
  </si>
  <si>
    <t>PEREZ</t>
  </si>
  <si>
    <t>CORPORATIVO GESICA S.A DE C.V.</t>
  </si>
  <si>
    <t>CGE160622LY3</t>
  </si>
  <si>
    <t>FISM-DF/2020/0003</t>
  </si>
  <si>
    <t>17/03/2020</t>
  </si>
  <si>
    <t>259889.9</t>
  </si>
  <si>
    <t>301472.28</t>
  </si>
  <si>
    <t>0</t>
  </si>
  <si>
    <t>TRANSFERENCIA</t>
  </si>
  <si>
    <t>ADQUIRIR DERECHOS Y OBLIGACIONES</t>
  </si>
  <si>
    <t>10/04/2020</t>
  </si>
  <si>
    <t>http://coscomatepec.gob.mx/links/formato_obras/CONTRATOS/0003.pdf</t>
  </si>
  <si>
    <t>MUNICIPAL</t>
  </si>
  <si>
    <t>30/04/2020</t>
  </si>
  <si>
    <t>020FB4A3A2629ADB2CD1DF918DEFBA76</t>
  </si>
  <si>
    <t>O.P.C. 14/2020</t>
  </si>
  <si>
    <t>REHABILITACION DE AV. EMILIANO ZAPATA CON CONCRETO HIDRAULICO EN LA LOCALIDAD DE TETLAXCO</t>
  </si>
  <si>
    <t>13302520</t>
  </si>
  <si>
    <t>PABLO</t>
  </si>
  <si>
    <t>C. PABLO GARCIA FERNANDEZ</t>
  </si>
  <si>
    <t>GAFP830127D89</t>
  </si>
  <si>
    <t>FISM-DF/2020/0021</t>
  </si>
  <si>
    <t>20/03/2020</t>
  </si>
  <si>
    <t>1824641.95</t>
  </si>
  <si>
    <t>2116584.66</t>
  </si>
  <si>
    <t>24/03/2020</t>
  </si>
  <si>
    <t>24/04/2020</t>
  </si>
  <si>
    <t>http://coscomatepec.gob.mx/links/formato_obras/CONTRATOS/0021.pdf</t>
  </si>
  <si>
    <t>http://coscomatepec.gob.mx/links/formato_obras/FACTURAS/0021.pdf</t>
  </si>
  <si>
    <t>5D889EB3C48DB37A2F4F508F1475D58E</t>
  </si>
  <si>
    <t>O.P.C. 12/2020</t>
  </si>
  <si>
    <t>REHABILITACION DE DIFERENTES CALLESCON MATERIAL DE REVESTIMIENTO DE LA COLONIA LA PIEDAD</t>
  </si>
  <si>
    <t>13302521</t>
  </si>
  <si>
    <t>BLANCA SUSANA</t>
  </si>
  <si>
    <t>MALPICA</t>
  </si>
  <si>
    <t>ALONSO</t>
  </si>
  <si>
    <t>C. BLANCA SUSANA MALPICA ALONSO</t>
  </si>
  <si>
    <t>MAAB6211213H4</t>
  </si>
  <si>
    <t>FISM-DF/2020/0034</t>
  </si>
  <si>
    <t>517241.38</t>
  </si>
  <si>
    <t>18/03/2020</t>
  </si>
  <si>
    <t>20/04/2020</t>
  </si>
  <si>
    <t>http://coscomatepec.gob.mx/links/formato_obras/CONTRATOS/0034.pdf</t>
  </si>
  <si>
    <t>0083A35E798A91B34B9FE10B9C396158</t>
  </si>
  <si>
    <t>MEJORAMIENTO DE LINEA DE MEDIA Y BAJA TENSION EN AV. NICOLAS BRAVO Y CALLE JOSEFA ORTIZ DE DOMINGUEZ</t>
  </si>
  <si>
    <t>13302522</t>
  </si>
  <si>
    <t>FISM-DF/2020/0044</t>
  </si>
  <si>
    <t>25/03/2020</t>
  </si>
  <si>
    <t>3137947.71</t>
  </si>
  <si>
    <t>3640019.34</t>
  </si>
  <si>
    <t>26/03/2020</t>
  </si>
  <si>
    <t>27/06/2020</t>
  </si>
  <si>
    <t>http://coscomatepec.gob.mx/links/formato_obras/CONTRATOS/0044.pdf</t>
  </si>
  <si>
    <t>http://coscomatepec.gob.mx/links/formato_obras/FACTURAS/0044.pdf</t>
  </si>
  <si>
    <t>D79F391FF39F4A0D3DDEE26948EA1F8E</t>
  </si>
  <si>
    <t>MEJORAMIENTO DE LINEA DE MEDIA Y BAJA TENSION EN AV. BENITO JUAREZ Y CALLE MARIANO JIMENEZ</t>
  </si>
  <si>
    <t>13302523</t>
  </si>
  <si>
    <t>FISM-DF/2020/0049</t>
  </si>
  <si>
    <t>4177694.53</t>
  </si>
  <si>
    <t>4846125.66</t>
  </si>
  <si>
    <t>http://coscomatepec.gob.mx/links/formato_obras/CONTRATOS/0049.pdf</t>
  </si>
  <si>
    <t>http://coscomatepec.gob.mx/links/formato_obras/FACTURAS/0049.pdf</t>
  </si>
  <si>
    <t>4D0C48463919C805188A8F687CEA772E</t>
  </si>
  <si>
    <t>CONSTRUCCION DE MODULO DE SANITARIOS EN ESCUELLA PRIMARIA "SEBASTIAN LERDO DE TEJADA CLAVE: 30EPR0108H" DE LA LOCALIDAD DE EL ASERRADERO</t>
  </si>
  <si>
    <t>13302524</t>
  </si>
  <si>
    <t>FISM-DF/2020/0053</t>
  </si>
  <si>
    <t>258620.69</t>
  </si>
  <si>
    <t>http://coscomatepec.gob.mx/links/formato_obras/CONTRATOS/0053.pdf</t>
  </si>
  <si>
    <t>3B5C2AB84991356107BF70F234AF241D</t>
  </si>
  <si>
    <t>O.P.C. 01/2020</t>
  </si>
  <si>
    <t>CONSTRUCCION DE PLANTA DE TRATAMIENTOS DE AGUAS RESIDUALES PARA LA COLONIA URSULO GALVAN</t>
  </si>
  <si>
    <t>13302525</t>
  </si>
  <si>
    <t>CONSTRUCTORA LUVA S.A DE C.V</t>
  </si>
  <si>
    <t>CLU1401249T5</t>
  </si>
  <si>
    <t>FORTAMUN-DF/2020/1022</t>
  </si>
  <si>
    <t>05/02/2020</t>
  </si>
  <si>
    <t>732758.62</t>
  </si>
  <si>
    <t>850000</t>
  </si>
  <si>
    <t>06/02/2020</t>
  </si>
  <si>
    <t>10/03/2020</t>
  </si>
  <si>
    <t>http://coscomatepec.gob.mx/links/formato_obras/CONTRATOS/0022.pdf</t>
  </si>
  <si>
    <t>FEDERAL</t>
  </si>
  <si>
    <t>http://coscomatepec.gob.mx/links/formato_obras/FACTURAS/0022.pdf</t>
  </si>
  <si>
    <t>LA OBRA SE ENCUENTRA FISICAMENTE TERMINADA AONQUE NO SE HAN REGISTRADO PAGOS POR CONCEPTO DE FINIQUITO</t>
  </si>
  <si>
    <t>AB097DDC8B8C74CAC67678A0B56FBBA2</t>
  </si>
  <si>
    <t>O.P.C. 04/2020</t>
  </si>
  <si>
    <t>REHABILITACION CON CONCRETO HIDRAULICO DE LA CALLE PRINCIPAL DE LA LOCALIDAD DE MOYOAPAN GRANDE</t>
  </si>
  <si>
    <t>13302526</t>
  </si>
  <si>
    <t>MARCOS</t>
  </si>
  <si>
    <t>C. MARCOS FUENTES CASTRO</t>
  </si>
  <si>
    <t>FUCM850920D50</t>
  </si>
  <si>
    <t>FORTAMUN-DF/2020/1023</t>
  </si>
  <si>
    <t>646551.72</t>
  </si>
  <si>
    <t>750000</t>
  </si>
  <si>
    <t>23/03/2020</t>
  </si>
  <si>
    <t>22/04/2020</t>
  </si>
  <si>
    <t>http://coscomatepec.gob.mx/links/formato_obras/CONTRATOS/0023.pdf</t>
  </si>
  <si>
    <t>3ACBEF5CE81A7BF92C2B8D4C8B6E568D</t>
  </si>
  <si>
    <t>REHABILITACION DEL PARQUE MUNICIPAL CONSTITUCIONAL DE LA CABECERA MUNICIPAL</t>
  </si>
  <si>
    <t>13302527</t>
  </si>
  <si>
    <t>FORTAMUN-DF/2020/1025</t>
  </si>
  <si>
    <t>12/03/2020</t>
  </si>
  <si>
    <t>13/03/2020</t>
  </si>
  <si>
    <t>13/04/2020</t>
  </si>
  <si>
    <t>http://coscomatepec.gob.mx/links/formato_obras/CONTRATOS/0025.pdf</t>
  </si>
  <si>
    <t>http://coscomatepec.gob.mx/links/formato_obras/FACTURAS/0025.pdf</t>
  </si>
  <si>
    <t>30A1D8254062C0104EE82C73E7AAA3FE</t>
  </si>
  <si>
    <t>01/04/2020</t>
  </si>
  <si>
    <t>30/06/2020</t>
  </si>
  <si>
    <t>EQUIPAMIENTO DE SISTEMA DE BOMBEO DE AGUA POTABLE DE LA LOCALOIDAD DE XOCOTLA</t>
  </si>
  <si>
    <t>14597125</t>
  </si>
  <si>
    <t>http://www.coscomatepec.gob.mx/transparencia/agosto/CONTRATOS/0003.pdf</t>
  </si>
  <si>
    <t>FISM</t>
  </si>
  <si>
    <t>http://www.coscomatepec.gob.mx/transparencia/agosto/FACTURAS/0003-FINIQUITO.pdf</t>
  </si>
  <si>
    <t>http://www.coscomatepec.gob.mx/transparencia/agosto/FINIQUITO/0003.pdf</t>
  </si>
  <si>
    <t>31/07/2020</t>
  </si>
  <si>
    <t>7641EA4639673A921C07552266CBE8F5</t>
  </si>
  <si>
    <t>O.P.C. 23/2020</t>
  </si>
  <si>
    <t>REHABILITACION DE CALLE PRINCIPAL CON CONCRETO HIDRAULICO EN LA LOCALIDAD DE TENIXTEPEC</t>
  </si>
  <si>
    <t>14597126</t>
  </si>
  <si>
    <t>ANGEL ARTURO</t>
  </si>
  <si>
    <t>DELGADO</t>
  </si>
  <si>
    <t>AVENDAÑO</t>
  </si>
  <si>
    <t>GRUPO EMPRESARIAL AVENDAÑO S.A. DE C.V.</t>
  </si>
  <si>
    <t>GEA180704193</t>
  </si>
  <si>
    <t>FISM-DF/2020/0012</t>
  </si>
  <si>
    <t>09/06/2020</t>
  </si>
  <si>
    <t>552868.25</t>
  </si>
  <si>
    <t>641327.17</t>
  </si>
  <si>
    <t>10/06/2020</t>
  </si>
  <si>
    <t>20/07/2020</t>
  </si>
  <si>
    <t>http://www.coscomatepec.gob.mx/transparencia/agosto/CONTRATOS/0012.pdf</t>
  </si>
  <si>
    <t>http://www.coscomatepec.gob.mx/transparencia/agosto/FACTURAS/0012-ANTICIPO.pdf</t>
  </si>
  <si>
    <t>9299553A16A5848B3006FD7925D08240</t>
  </si>
  <si>
    <t>O.P.C. 17/2020</t>
  </si>
  <si>
    <t>REHABILITACION DE CALLE INDEPENDENCIA CON CONCRETO HIDRAULICO EN LA LOCALIDAD DE XALATLACO</t>
  </si>
  <si>
    <t>14597127</t>
  </si>
  <si>
    <t>REY DAVID</t>
  </si>
  <si>
    <t>MELCHOR</t>
  </si>
  <si>
    <t>RAMOS</t>
  </si>
  <si>
    <t>REY DAVID MELCHOR RAMOS</t>
  </si>
  <si>
    <t>MERR910209SMA</t>
  </si>
  <si>
    <t>FISM-DF/2020/0016</t>
  </si>
  <si>
    <t>12/05/2020</t>
  </si>
  <si>
    <t>542972.17</t>
  </si>
  <si>
    <t>629847.72</t>
  </si>
  <si>
    <t>13/05/2020</t>
  </si>
  <si>
    <t>16/06/2020</t>
  </si>
  <si>
    <t>http://www.coscomatepec.gob.mx/transparencia/agosto/CONTRATOS/0016.pdf</t>
  </si>
  <si>
    <t>http://www.coscomatepec.gob.mx/transparencia/agosto/FACTURAS/0016-2FINIQUITO.pdf</t>
  </si>
  <si>
    <t>http://www.coscomatepec.gob.mx/transparencia/agosto/FINIQUITO/0016.pdf</t>
  </si>
  <si>
    <t>5ACFED8D31A6E022C0827A8A5637C683</t>
  </si>
  <si>
    <t>O.P.C. 16/2020</t>
  </si>
  <si>
    <t>REHABILITACION DE CALLE HERIBERTO MARTINEZ ESQUINA AV. BENITO JUAREZ CON CONCRETO HIDRAHULICO EN LA COMUNIDAD DE NICANOR ESPEJO</t>
  </si>
  <si>
    <t>14597128</t>
  </si>
  <si>
    <t>JORGE CARMELO</t>
  </si>
  <si>
    <t>JORGE CARMELO CASTRO PEREZ</t>
  </si>
  <si>
    <t>CAPJ860508FQ1</t>
  </si>
  <si>
    <t>FISM-DF/2020/0023</t>
  </si>
  <si>
    <t>344827.59</t>
  </si>
  <si>
    <t>27/04/2020</t>
  </si>
  <si>
    <t>27/05/2020</t>
  </si>
  <si>
    <t>http://www.coscomatepec.gob.mx/transparencia/agosto/CONTRATOS/0023.pdf</t>
  </si>
  <si>
    <t>http://www.coscomatepec.gob.mx/transparencia/agosto/FACTURAS/0023-1NORMAL.pdf</t>
  </si>
  <si>
    <t>913199F15C709C2361797691B5C466BE</t>
  </si>
  <si>
    <t>O.P.C. 05/2020</t>
  </si>
  <si>
    <t>REHABILITACION DE CALLE SANTA FE EN ACCESO A COL. MEXICO CON CONCRETO HIDRAHULICO EN LA CABECERA MUNICIPAL</t>
  </si>
  <si>
    <t>14597129</t>
  </si>
  <si>
    <t>CLEMENTE</t>
  </si>
  <si>
    <t>LABASTIDA</t>
  </si>
  <si>
    <t>COMPACTACIONES Y TERRACERIAS PALERMO S.A DE C.V.</t>
  </si>
  <si>
    <t>CTP1701253Z0</t>
  </si>
  <si>
    <t>FISM-DF/2020/0026</t>
  </si>
  <si>
    <t>287605.21</t>
  </si>
  <si>
    <t>333622.04</t>
  </si>
  <si>
    <t>http://www.coscomatepec.gob.mx/transparencia/agosto/CONTRATOS/0026.pdf</t>
  </si>
  <si>
    <t>http://www.coscomatepec.gob.mx/transparencia/agosto/FACTURAS/0026-2FINIQUITO.pdf</t>
  </si>
  <si>
    <t>011FF231FD286F01D3E17A91B1325539</t>
  </si>
  <si>
    <t>O.P.C. 09/2020</t>
  </si>
  <si>
    <t>REHABILITACION DE CALLE PRINCIPAL CON MATERIAL DE REVESTIMIENTO DEL BARRIO SAN JOSE TOZONGO</t>
  </si>
  <si>
    <t>14597130</t>
  </si>
  <si>
    <t>RAFAEL FUENTES HEREDIA</t>
  </si>
  <si>
    <t>HEFR841004D52</t>
  </si>
  <si>
    <t>FISM-DF/2020/0032</t>
  </si>
  <si>
    <t>26/05/2020</t>
  </si>
  <si>
    <t>411369.76</t>
  </si>
  <si>
    <t>477188.92</t>
  </si>
  <si>
    <t>http://www.coscomatepec.gob.mx/transparencia/agosto/CONTRATOS/0032.pdf</t>
  </si>
  <si>
    <t>http://www.coscomatepec.gob.mx/transparencia/agosto/FACTURAS/0032-FINIQUITO.pdf</t>
  </si>
  <si>
    <t>FD8038F13ACDF1306199A978FF3F1027</t>
  </si>
  <si>
    <t>REHABILITACION DE DIFERENTES CALLES CON MATARIAL DE REVESTIMIENTO DE LA COL. LA PIEDAD</t>
  </si>
  <si>
    <t>14597131</t>
  </si>
  <si>
    <t>BLANCA SUSANA MALPICA ALONSO</t>
  </si>
  <si>
    <t>http://www.coscomatepec.gob.mx/transparencia/agosto/CONTRATOS/0034.pdf</t>
  </si>
  <si>
    <t>http://www.coscomatepec.gob.mx/transparencia/agosto/FACTURAS/0034-FINIQUITO.pdf</t>
  </si>
  <si>
    <t>812CB15A5CF9AF7C35B49D33687BE80D</t>
  </si>
  <si>
    <t>O.P.C. 27/2020</t>
  </si>
  <si>
    <t>AMPLIACION DE RED ELECTRICA EN LA COL. BICENTENARIO DE LA CABECERA MUNICIPAL</t>
  </si>
  <si>
    <t>14597132</t>
  </si>
  <si>
    <t>CYNTHIA</t>
  </si>
  <si>
    <t>CAMARILLO</t>
  </si>
  <si>
    <t>TELLEZ</t>
  </si>
  <si>
    <t>CONSTRUCCIONES JOREMI S.A. DE C.V.</t>
  </si>
  <si>
    <t>CJO1907163W9</t>
  </si>
  <si>
    <t>FISM-DF/2020/0045</t>
  </si>
  <si>
    <t>04/05/2020</t>
  </si>
  <si>
    <t>609578.78</t>
  </si>
  <si>
    <t>707111.38</t>
  </si>
  <si>
    <t>05/05/2020</t>
  </si>
  <si>
    <t>http://www.coscomatepec.gob.mx/transparencia/agosto/CONTRATOS/0045.pdf</t>
  </si>
  <si>
    <t>http://www.coscomatepec.gob.mx/transparencia/agosto/FACTURAS/0045-1NORMAL.pdf</t>
  </si>
  <si>
    <t>33DE3FA76F520CD63409538E0169DFEF</t>
  </si>
  <si>
    <t>AMPLIACION DE RED ELECTRICA EN LA COMUNIDAD DE BARRIO NUEVO</t>
  </si>
  <si>
    <t>14597133</t>
  </si>
  <si>
    <t>FISM-DF/2020/0046</t>
  </si>
  <si>
    <t>521974.03</t>
  </si>
  <si>
    <t>605489.88</t>
  </si>
  <si>
    <t>http://www.coscomatepec.gob.mx/transparencia/agosto/CONTRATOS/0046.pdf</t>
  </si>
  <si>
    <t>http://www.coscomatepec.gob.mx/transparencia/agosto/FACTURAS/0046-1NORMAL.pdf</t>
  </si>
  <si>
    <t>F19E3D972BF737E6B684D5FF43E26E07</t>
  </si>
  <si>
    <t>AMPLIACION DE RED ELECTRICA EN AV. PROLONGACION BENITO JUAREZ DE LA LOCALIDAD DE XOCOTLA</t>
  </si>
  <si>
    <t>14597134</t>
  </si>
  <si>
    <t>FISM-DF/2020/0047</t>
  </si>
  <si>
    <t>420171.33</t>
  </si>
  <si>
    <t>487398.74</t>
  </si>
  <si>
    <t>http://www.coscomatepec.gob.mx/transparencia/agosto/CONTRATOS/0047.pdf</t>
  </si>
  <si>
    <t>http://www.coscomatepec.gob.mx/transparencia/agosto/FACTURAS/0047-1NORMAL.pdf</t>
  </si>
  <si>
    <t>F07DA0E1FD47E199F3DD612C0E7BA4A4</t>
  </si>
  <si>
    <t>O.P.C. 15/2020</t>
  </si>
  <si>
    <t>REHABILITACION DE BIBLIOTECA EN LA ESCUELA PRIMARIA "JESUS DOMINGUEZ ROSAS CLAVE: 30DPR0404J" DE LA CABECERA MUNICIPAL</t>
  </si>
  <si>
    <t>14597135</t>
  </si>
  <si>
    <t>JOSE MIGUEL</t>
  </si>
  <si>
    <t>GUERRERO</t>
  </si>
  <si>
    <t>JOSE MIGUEL GUERRERO HERNANDEZ</t>
  </si>
  <si>
    <t>GUHM871218ST2</t>
  </si>
  <si>
    <t>FISM-DF/2020/0050</t>
  </si>
  <si>
    <t>06/04/2020</t>
  </si>
  <si>
    <t>301724.14</t>
  </si>
  <si>
    <t>07/04/2020</t>
  </si>
  <si>
    <t>http://www.coscomatepec.gob.mx/transparencia/agosto/CONTRATOS/0050.pdf</t>
  </si>
  <si>
    <t>http://www.coscomatepec.gob.mx/transparencia/agosto/FACTURAS/0050-FINIQUITO.pdf</t>
  </si>
  <si>
    <t>F3678B056EE811A85A59281D770942BC</t>
  </si>
  <si>
    <t>CONSTRUCCION DE MODULO DE SANITARIOS EN EL PREESCOLAR " CAPULIN CLAVE: 30DJN2188H" DE LA LOCALIDAD DE POTRERILLO</t>
  </si>
  <si>
    <t>14597136</t>
  </si>
  <si>
    <t>MARCOS FUENTES CASTRO</t>
  </si>
  <si>
    <t>FISM-DF/2020/0051</t>
  </si>
  <si>
    <t>19/06/2020</t>
  </si>
  <si>
    <t>20/06/2020</t>
  </si>
  <si>
    <t>http://www.coscomatepec.gob.mx/transparencia/agosto/CONTRATOS/0051.pdf</t>
  </si>
  <si>
    <t>3231F33C940ED364E6C119D05315D6DD</t>
  </si>
  <si>
    <t>O.P.C. 20/2020</t>
  </si>
  <si>
    <t>CONSTRUCCION DE COMEDOR ESCOLAR Y CERCADO PERIMETRAL EN " JARDIN DE NIÑOS CLAVE 30KJN1247J" EN LA LOCALIDAD DE MANZANATITLA</t>
  </si>
  <si>
    <t>14597137</t>
  </si>
  <si>
    <t>MARIA VICTORIA</t>
  </si>
  <si>
    <t>MARTINEZ</t>
  </si>
  <si>
    <t>MARIA VICTORIA MARTINEZ GARCIA</t>
  </si>
  <si>
    <t>MAGV850602CE0</t>
  </si>
  <si>
    <t>FISM-DF/2020/0052</t>
  </si>
  <si>
    <t>12/06/2020</t>
  </si>
  <si>
    <t>340234.78</t>
  </si>
  <si>
    <t>394672.34</t>
  </si>
  <si>
    <t>13/06/2020</t>
  </si>
  <si>
    <t>23/07/2020</t>
  </si>
  <si>
    <t>http://www.coscomatepec.gob.mx/transparencia/agosto/CONTRATOS/0052.pdf</t>
  </si>
  <si>
    <t>B065EEE1BB530FA523407CAB6AB1F867</t>
  </si>
  <si>
    <t>CONSTRUCCION DE MODELO DE SANITARIOS EN ESCUELA PRIMARIA "SEBASTIAN LERDO DE TEJADA CLAVE:30EPR0108H" DE LA LOCALIDAD DE EL ASERRADERO</t>
  </si>
  <si>
    <t>14597138</t>
  </si>
  <si>
    <t>http://www.coscomatepec.gob.mx/transparencia/agosto/CONTRATOS/0053.pdf</t>
  </si>
  <si>
    <t>A4E36D17DD80B752A295C44AE629B360</t>
  </si>
  <si>
    <t>CONSTRUCCION DE COMEDOR ESCOLAR EN ESCUELA TELESECUNDARIA "CLAVE 30DTV0291W" EN LA LOCALIDAD DE TENIXTEPEC FILO</t>
  </si>
  <si>
    <t>14597139</t>
  </si>
  <si>
    <t>FISM-DF/2020/0054</t>
  </si>
  <si>
    <t>19/05/2020</t>
  </si>
  <si>
    <t>20/05/2020</t>
  </si>
  <si>
    <t>http://www.coscomatepec.gob.mx/transparencia/agosto/CONTRATOS/0054.pdf</t>
  </si>
  <si>
    <t>2FDCA74BAC2ADEB7A17E42DF97E635AA</t>
  </si>
  <si>
    <t>O.P.C. 11/2020</t>
  </si>
  <si>
    <t>CONSTRUCCION DE COMEDOR ESCOLAR EN "TELESECUNDARIA JOSE EMILIO PAQUECO BERNY CLAVE:30DTV1768X" EN LA LOCALIDAD DE LAZARO CARDENAS</t>
  </si>
  <si>
    <t>14597140</t>
  </si>
  <si>
    <t>INFRESTRUCTURA ROVISA S.A. DE C.V.</t>
  </si>
  <si>
    <t>IRO181001UA0</t>
  </si>
  <si>
    <t>FISM-DF/2020/0055</t>
  </si>
  <si>
    <t>03/06/2020</t>
  </si>
  <si>
    <t>284482.76</t>
  </si>
  <si>
    <t>04/06/2020</t>
  </si>
  <si>
    <t>04/07/2020</t>
  </si>
  <si>
    <t>http://www.coscomatepec.gob.mx/transparencia/agosto/CONTRATOS/0055.pdf</t>
  </si>
  <si>
    <t>http://www.coscomatepec.gob.mx/transparencia/agosto/FACTURAS/0055-FINIQUITO.pdf</t>
  </si>
  <si>
    <t>0A8EE4EB6AF8D6A29507056637750296</t>
  </si>
  <si>
    <t>O.P.C. 07/2020</t>
  </si>
  <si>
    <t>AMPLIACION DE COMEDOR ESCOLAR EN ESCUELA SECUNDARIA TECNICA AGROPECUARIA NO. 39 CLAVE:30DST0039O DE LA CABECERA MUNICIPAL.</t>
  </si>
  <si>
    <t>14597141</t>
  </si>
  <si>
    <t>AMERICA MONSERRAT</t>
  </si>
  <si>
    <t>RAMIREZ</t>
  </si>
  <si>
    <t>AMERICA MONSERRAT RAMIREZ REYES</t>
  </si>
  <si>
    <t>RARA9405083W2</t>
  </si>
  <si>
    <t>FISM-DF/2020/0056</t>
  </si>
  <si>
    <t>29/06/2020</t>
  </si>
  <si>
    <t>295440.78</t>
  </si>
  <si>
    <t>342711.31</t>
  </si>
  <si>
    <t>15/06/2020</t>
  </si>
  <si>
    <t>http://www.coscomatepec.gob.mx/transparencia/agosto/CONTRATOS/0056.pdf</t>
  </si>
  <si>
    <t>http://www.coscomatepec.gob.mx/transparencia/agosto/FACTURAS/0056-FINIQUITO.pdf</t>
  </si>
  <si>
    <t>http://www.coscomatepec.gob.mx/transparencia/agosto/FINIQUITO/0056.pdf</t>
  </si>
  <si>
    <t>8AB904B89E4BC1A97DC3E11F49BBBD3B</t>
  </si>
  <si>
    <t>CONSTRUCCION DE CANCHA DEPORTIVA DE USUS MULTIPLES EN LA ESCUELA TELESECUNDARIA "30DTV1683Q" DE LA LOCALIDAD DE XALATLACO</t>
  </si>
  <si>
    <t>14597142</t>
  </si>
  <si>
    <t>CONSTRUCTORA LUVA S.A DE C.V.</t>
  </si>
  <si>
    <t>FISM-DF/2020/0057</t>
  </si>
  <si>
    <t>22/05/2020</t>
  </si>
  <si>
    <t>243637.8</t>
  </si>
  <si>
    <t>282619.85</t>
  </si>
  <si>
    <t>25/05/2020</t>
  </si>
  <si>
    <t>http://www.coscomatepec.gob.mx/transparencia/agosto/CONTRATOS/0057.pdf</t>
  </si>
  <si>
    <t>http://www.coscomatepec.gob.mx/transparencia/agosto/FACTURAS/0057-FINIQUITO.pdf</t>
  </si>
  <si>
    <t>1348562CC72B36501A094FAABBAD4C7B</t>
  </si>
  <si>
    <t>REHABILITACION DE CAMINO PRINCIPAL CON MATERIAL DE REVESTIMIENTO EN LA LOCALIDAD DE IXTEPEC</t>
  </si>
  <si>
    <t>14597143</t>
  </si>
  <si>
    <t>FISM-DF/2020/0061</t>
  </si>
  <si>
    <t>387850.98</t>
  </si>
  <si>
    <t>449907.14</t>
  </si>
  <si>
    <t>http://www.coscomatepec.gob.mx/transparencia/agosto/CONTRATOS/0061.pdf</t>
  </si>
  <si>
    <t>http://www.coscomatepec.gob.mx/transparencia/agosto/FACTURAS/0061-FINIQUITO.pdf</t>
  </si>
  <si>
    <t>AB5FEB5D86FE0BBA15269DA25C8BE1D0</t>
  </si>
  <si>
    <t>REHABILITACION DE CAMINO PRINCIPAL CON MATERIAL DE REVESTIMIENTO EN LA LOCALIDAD DE MOYOAPAN CHICO</t>
  </si>
  <si>
    <t>14597144</t>
  </si>
  <si>
    <t>FISM-DF/2020/0063</t>
  </si>
  <si>
    <t>149066.23</t>
  </si>
  <si>
    <t>172916.83</t>
  </si>
  <si>
    <t>http://www.coscomatepec.gob.mx/transparencia/agosto/CONTRATOS/0063.pdf</t>
  </si>
  <si>
    <t>37D54965D46E1B0053BB9AC696E4AADF</t>
  </si>
  <si>
    <t>CONSTRUCCION DE COMEDOR COMUNITARIO(PRIMERA ETAPA) EN LA LOCALIDAD EL SAUCE</t>
  </si>
  <si>
    <t>14597145</t>
  </si>
  <si>
    <t>FISM-DF/2020/0076</t>
  </si>
  <si>
    <t>514931.19</t>
  </si>
  <si>
    <t>597320.18</t>
  </si>
  <si>
    <t>17/06/2020</t>
  </si>
  <si>
    <t>http://www.coscomatepec.gob.mx/transparencia/agosto/CONTRATOS/0076.pdf</t>
  </si>
  <si>
    <t>http://www.coscomatepec.gob.mx/transparencia/agosto/FACTURAS/0076-1NORMAL.pdf</t>
  </si>
  <si>
    <t>CC65CA02F4DE94240D56913DB019BF91</t>
  </si>
  <si>
    <t>CONSTRUCCION DE UNIDAD DEPORTIVA PUBLICA(PRIMERA ETAPA) EN LA LOCALIDAD DE TETELZINGO</t>
  </si>
  <si>
    <t>14597146</t>
  </si>
  <si>
    <t>FISM-DF/2020/0079</t>
  </si>
  <si>
    <t>29/04/2020</t>
  </si>
  <si>
    <t>6034482.76</t>
  </si>
  <si>
    <t>7000000</t>
  </si>
  <si>
    <t>30/07/2020</t>
  </si>
  <si>
    <t>http://www.coscomatepec.gob.mx/transparencia/agosto/CONTRATOS/0079.pdf</t>
  </si>
  <si>
    <t>http://www.coscomatepec.gob.mx/transparencia/agosto/FACTURAS/0079-ANTICIPO.pdf</t>
  </si>
  <si>
    <t>3529DA80A43A1909518E2E6D9402858E</t>
  </si>
  <si>
    <t>14597147</t>
  </si>
  <si>
    <t>http://www.coscomatepec.gob.mx/transparencia/agosto/CONTRATOS/1025.pdf</t>
  </si>
  <si>
    <t>FORTAMUN-DF</t>
  </si>
  <si>
    <t>http://www.coscomatepec.gob.mx/transparencia/agosto/FACTURAS/1025-FINIQUITO.pdf</t>
  </si>
  <si>
    <t>Otra (especificar)</t>
  </si>
  <si>
    <t>Servicios relacionados con obra pública</t>
  </si>
  <si>
    <t>Adquisiciones</t>
  </si>
  <si>
    <t>Arrendamientos</t>
  </si>
  <si>
    <t>Servicios</t>
  </si>
  <si>
    <t>Si</t>
  </si>
  <si>
    <t>58321</t>
  </si>
  <si>
    <t>58322</t>
  </si>
  <si>
    <t>58323</t>
  </si>
  <si>
    <t>58324</t>
  </si>
  <si>
    <t>58325</t>
  </si>
  <si>
    <t>58326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</si>
  <si>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</si>
  <si>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</si>
  <si>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</si>
  <si>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</si>
  <si>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</si>
  <si>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</si>
  <si>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</si>
  <si>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1FE22A3D2DCD4EF24F6637B59BC4DB08</t>
  </si>
  <si>
    <t>CONSULTORA GRYBA S.A. DE C.V.</t>
  </si>
  <si>
    <t>2D78174ACCD68F2A9849FB6C4ACEE20D</t>
  </si>
  <si>
    <t xml:space="preserve">DAVID COLORADO NEXTLE </t>
  </si>
  <si>
    <t>65F4F1581DDC14E72C3FB1EFBA454C23</t>
  </si>
  <si>
    <t>COSUPRO CONSTRUCCION SUPERVISION Y PROYECTOS DEL SURESTE</t>
  </si>
  <si>
    <t>GOLM8905231LC4</t>
  </si>
  <si>
    <t>92B49886D4F34ACE61C11F458CC5970B</t>
  </si>
  <si>
    <t>INTEGRACIONES CRUZ S.A DE C.V.</t>
  </si>
  <si>
    <t>C12D916A3497E682FEF1F750D5EC4D3C</t>
  </si>
  <si>
    <t>SLV CONSTRUCCION Y EDIFICACION DE ESPACIOS S.A. DE C.V.</t>
  </si>
  <si>
    <t>C08B0022DAEC5AEDEABC8948F91886DB</t>
  </si>
  <si>
    <t xml:space="preserve">SIMBRON </t>
  </si>
  <si>
    <t>ACILA CONSTRUCCIONES S.A. DE C.V.</t>
  </si>
  <si>
    <t>292E0024B9B71879C00EA652D1EF02CC</t>
  </si>
  <si>
    <t>C7BD7905C72F801874B00F4E966E9575</t>
  </si>
  <si>
    <t>1C065FA788FCC07BD60A2DCE0672539C</t>
  </si>
  <si>
    <t xml:space="preserve">JORGE </t>
  </si>
  <si>
    <t>MARCELINO</t>
  </si>
  <si>
    <t>SMICO S.A. DE C.V.</t>
  </si>
  <si>
    <t>SMI990823BT6</t>
  </si>
  <si>
    <t>C3FFE8D43381A09C10A21A9202E7EA9C</t>
  </si>
  <si>
    <t>CONDVER S.A. DE C.V.</t>
  </si>
  <si>
    <t>97499586ADD2CBD2B06B56C0A9F8C657</t>
  </si>
  <si>
    <t>CONSTRUCTORA LUVA S.A. DE C.V.</t>
  </si>
  <si>
    <t>4F7C0ED40CACAABF9EC1F4F7C63954FC</t>
  </si>
  <si>
    <t>HE RA CONSTRUCCIONES</t>
  </si>
  <si>
    <t>9DB8BDCC356E0DC637222040DEAFC716</t>
  </si>
  <si>
    <t>COLOHUA ANASTASIO MERCEDES JOSEFINA</t>
  </si>
  <si>
    <t>B55C4A64DC71310A6AD33159194F33F5</t>
  </si>
  <si>
    <t>CORPIMA CONSTRUCTORA S.A. DE C.V.</t>
  </si>
  <si>
    <t>097F2AB69E3ED018605DF41720013C51</t>
  </si>
  <si>
    <t>GRUPO ESPECIALIZADO OLMECA S.A. DE C.V</t>
  </si>
  <si>
    <t>30EEB7BF0655445F58FF3628663BD01D</t>
  </si>
  <si>
    <t xml:space="preserve">  ANA MARIA DEL SOCORRO CARRION FERNANDEZ</t>
  </si>
  <si>
    <t>CF1C3FBAFC05C435F295EA48B3C7D4A6</t>
  </si>
  <si>
    <t>6200E66273BC9587F859F7BC0FEDFC35</t>
  </si>
  <si>
    <t>98D4D210B09FE3624586B0E7661946DE</t>
  </si>
  <si>
    <t>A004E293FD78061324C58891CB3B4A7D</t>
  </si>
  <si>
    <t>B03022F2BB28EDBAE30741318AB855DD</t>
  </si>
  <si>
    <t>C40DC1D7FA1D85420EC0AB3808BA5021</t>
  </si>
  <si>
    <t>CAE3A256BBCF8CA021FC8C9056AD0E71</t>
  </si>
  <si>
    <t>D9CEFE78DB247C1D10C309C5D5614B60</t>
  </si>
  <si>
    <t>6A7EA0F58FF3027981BE328E5B7DE3DD</t>
  </si>
  <si>
    <t>13AC5460BEE21FEB304341B0468430C6</t>
  </si>
  <si>
    <t>26BB1BAA07B68A47BC291BF38645F15A</t>
  </si>
  <si>
    <t>29B13756881C757BA1D2A98D2D3DA014</t>
  </si>
  <si>
    <t>6222B4A0CD4357613361B931D99D97D2</t>
  </si>
  <si>
    <t>CA2A61DB9DF08A6EB1C3A6BE23E9C8E3</t>
  </si>
  <si>
    <t>C0FF8039D5886495C02982C9709F0518</t>
  </si>
  <si>
    <t>DF2870B0BE82E682C0834A7345ACAF8F</t>
  </si>
  <si>
    <t>EB956A825614C111EF6CA2D233790662</t>
  </si>
  <si>
    <t>2315E24B69317239CE6AE8ECB8BF10BE</t>
  </si>
  <si>
    <t>6DA77E658ED5E81BCE5FF62892289D2F</t>
  </si>
  <si>
    <t>9783ECE82913D39E82C733EC2E521CAE</t>
  </si>
  <si>
    <t>120CBD7886A90E1367EC398822D0B97A</t>
  </si>
  <si>
    <t>969A82A5263DEC868F34363110875ADA</t>
  </si>
  <si>
    <t>99633BDACDC06EE4F1C7A819E3AFD5F4</t>
  </si>
  <si>
    <t>4440A99CF5074432E13B2B9B5C7C6CA3</t>
  </si>
  <si>
    <t>6DBAB9CE26E918AFCAA33FB95ACCDE39</t>
  </si>
  <si>
    <t>C65875793BA6E95ECB09D9B3C4AA9EA0</t>
  </si>
  <si>
    <t>345832A4C7F41E4EBC3473BF0A3237CA</t>
  </si>
  <si>
    <t>EAB2FFF0DA5CFEB7EB85CEC9C41E3373</t>
  </si>
  <si>
    <t>693AEA8B21C6B5DFA2FF31FB9F1FC891</t>
  </si>
  <si>
    <t>9204D3BA6DBA58369B5821BEA8AC1F08</t>
  </si>
  <si>
    <t>A6A77EB70815BF03E038D0DC02433628</t>
  </si>
  <si>
    <t>84AE68039EACF232A0C663B02A2A8E09</t>
  </si>
  <si>
    <t>4C12ECC5453F9B2E06B4583D306A27D9</t>
  </si>
  <si>
    <t>8C798D31A5E6D68CB53BA2A7B650C81B</t>
  </si>
  <si>
    <t>25283FC587CF7DF3CAA8624E2E6A0322</t>
  </si>
  <si>
    <t>35DBD2F3AF78B9437B6F82C329C024D2</t>
  </si>
  <si>
    <t>A9387DAFFE52C0F33EBE5DF6AD38B414</t>
  </si>
  <si>
    <t>D90D41E3E8448A43E15C19D130849F2C</t>
  </si>
  <si>
    <t>75A97DDBF8072AF1E82FB301B5B246B6</t>
  </si>
  <si>
    <t>07871C49C05FA41F387FDEBAE1E35E91</t>
  </si>
  <si>
    <t>3241F66EF974AF02CB73A4575D79AD7F</t>
  </si>
  <si>
    <t>D16BD4ACABD0E4DE97173CA33CB51707</t>
  </si>
  <si>
    <t>61355AECCCDB16440DD9B779E0B03A06</t>
  </si>
  <si>
    <t>FA345EA7A1B95441A5A486C116167E24</t>
  </si>
  <si>
    <t>A3D39C0F825FC74CC98873B87904EFA6</t>
  </si>
  <si>
    <t>78E3BD2670C87FC7FAC9C41D8327C483</t>
  </si>
  <si>
    <t>8178332DBAFAAC5A88084C2CD06E4BD6</t>
  </si>
  <si>
    <t>CDA837FCD5AF905D6B62846260D6E128</t>
  </si>
  <si>
    <t>4AFFF78BB5A344A500796A00E5A6B779</t>
  </si>
  <si>
    <t>1215BFD2422B90C64F5BA36D78BBAC67</t>
  </si>
  <si>
    <t>F5628297F3FBDDB9522622D16D71B872</t>
  </si>
  <si>
    <t>24DE3D84E2B84B6E41968FCFEA967F58</t>
  </si>
  <si>
    <t>7A6E05BD6E974C86B36535ED2BB47D38</t>
  </si>
  <si>
    <t>58313</t>
  </si>
  <si>
    <t>58314</t>
  </si>
  <si>
    <t>58315</t>
  </si>
  <si>
    <t>58316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</si>
  <si>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</si>
  <si>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</si>
  <si>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</si>
  <si>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</si>
  <si>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61FDF40321A7873F73CF1FF6B533C6AA</t>
  </si>
  <si>
    <t>tetelzingo</t>
  </si>
  <si>
    <t>BDA51741038EC430A341A09AA42C2302</t>
  </si>
  <si>
    <t>coscomatepec</t>
  </si>
  <si>
    <t>80BBDDED413E41DCC0701B87F3BDAD54</t>
  </si>
  <si>
    <t>C89B06E3A985BB94D4EFCD93BD56CBCA</t>
  </si>
  <si>
    <t>264CAAA9246ABCD977EAFBFDE3168A68</t>
  </si>
  <si>
    <t>0633439DD2DCFF29BEF09D451E0C9579</t>
  </si>
  <si>
    <t>2681CFD0CC752D6B59206CDB7C843582</t>
  </si>
  <si>
    <t>duraznillo</t>
  </si>
  <si>
    <t>D4EFFF3935D8340CD82D6FABF27B4E5C</t>
  </si>
  <si>
    <t>zacatla</t>
  </si>
  <si>
    <t>2A0A08F20C2B356D37FC7DEC1408D217</t>
  </si>
  <si>
    <t>B039B31E571E672B9903B14656CB4D30</t>
  </si>
  <si>
    <t>cuahutepec la quina</t>
  </si>
  <si>
    <t>E3B599F64B47AA1E78809F3D9FDDE3E7</t>
  </si>
  <si>
    <t>tozongo</t>
  </si>
  <si>
    <t>CD9CCFA8678941353827032C98B92332</t>
  </si>
  <si>
    <t>ixtepec</t>
  </si>
  <si>
    <t>6087AAA64AD5F5698CA1576A25321EBF</t>
  </si>
  <si>
    <t>8E40A26A19C9B01BEE5140389C43E392</t>
  </si>
  <si>
    <t>xaltenango</t>
  </si>
  <si>
    <t>DB124CF3D284727691CACBF2103889B7</t>
  </si>
  <si>
    <t>xocotla</t>
  </si>
  <si>
    <t>B86822B658DC2D0161CCBCAF5D0C9A6A</t>
  </si>
  <si>
    <t>5E8B25899CA12FA199CEAE2CFDDC80D9</t>
  </si>
  <si>
    <t>ixtayuca san nicolas</t>
  </si>
  <si>
    <t>53BA68325BCEA85066F46AEC76D850E0</t>
  </si>
  <si>
    <t>5AA74BC3F3D30FF9C6F2380FC2B3779A</t>
  </si>
  <si>
    <t>potrerillo</t>
  </si>
  <si>
    <t>4F16FDB026E14F4B6839F0C23F908D66</t>
  </si>
  <si>
    <t>375148F3EAE87C65A53AC36DE8E49493</t>
  </si>
  <si>
    <t>4996CE40092DBD03D5D7E1515EC572BC</t>
  </si>
  <si>
    <t>481845AF3237B61313A7247B29B6E058</t>
  </si>
  <si>
    <t>BE1E55FC4AA759381F19C4236AF30F60</t>
  </si>
  <si>
    <t>FEDE8F2C2CCDCD0A2B5CDEE1488E23BD</t>
  </si>
  <si>
    <t>750EA26F59146825A649D20A2F75650D</t>
  </si>
  <si>
    <t>cuiyachapa</t>
  </si>
  <si>
    <t>95A2D944655DB1AC69162914E4F24CD0</t>
  </si>
  <si>
    <t>tenixtepec</t>
  </si>
  <si>
    <t>13D6DF4FDFF3180314BAE94964D4FE29</t>
  </si>
  <si>
    <t>8FCEA6611A4486EC4EC2F6FE66BEA919</t>
  </si>
  <si>
    <t>lazaro cardenas</t>
  </si>
  <si>
    <t>B0037377827904D83486E818A5157CE6</t>
  </si>
  <si>
    <t>xalatlaco</t>
  </si>
  <si>
    <t>EF51B2E2702681DAC83B627B467535D4</t>
  </si>
  <si>
    <t>gonzalo vazquez vela</t>
  </si>
  <si>
    <t>D52E56B5156F86CA5F21CDB091CA6F9D</t>
  </si>
  <si>
    <t>DURAZNILLO</t>
  </si>
  <si>
    <t>en finiquito</t>
  </si>
  <si>
    <t>8AA9FB1679CB46800B12667481F9F1C5</t>
  </si>
  <si>
    <t>TLALTENGO</t>
  </si>
  <si>
    <t>6C5AA39E101D9682A5AD0D89C2AEDAA3</t>
  </si>
  <si>
    <t>XOCOTLA</t>
  </si>
  <si>
    <t>2A0D8C9F8C301366DA4968A0106E1F2B</t>
  </si>
  <si>
    <t>COSCOMATEPEC</t>
  </si>
  <si>
    <t>1B7834A32E4BA906A2A181078C78560E</t>
  </si>
  <si>
    <t>B4A5CF7D50286192FF2ED665D119CAE9</t>
  </si>
  <si>
    <t>POTRERILLO</t>
  </si>
  <si>
    <t>6DFBC5B7E099889F183F9D18332F3C19</t>
  </si>
  <si>
    <t>XALATLACO</t>
  </si>
  <si>
    <t>en ejecución</t>
  </si>
  <si>
    <t>D8D4EC77D10AEE884969CC07CB6341AF</t>
  </si>
  <si>
    <t>734EB7AA954085C888CD7B01A0283D0E</t>
  </si>
  <si>
    <t>1656D7E528B362260076E730BD7B04D0</t>
  </si>
  <si>
    <t>B445FA1263F6AD219DAEB1BA857A5DB2</t>
  </si>
  <si>
    <t>ASERRADERO</t>
  </si>
  <si>
    <t>2595E2FFDC427F3B4B2AEEE9A05810A7</t>
  </si>
  <si>
    <t>CUAHUTEPEC LA QUINA</t>
  </si>
  <si>
    <t>D9B58A1CD7F2BAE20E3760622F2526A8</t>
  </si>
  <si>
    <t>7CD24911BC0D00C94E8F002F1D002782</t>
  </si>
  <si>
    <t>DD5434666E4E00D0FCCFD2D5E7C686D7</t>
  </si>
  <si>
    <t>239834070DF79AEB4A7D87BCB56E4175</t>
  </si>
  <si>
    <t>SAN NICOLAS IXTAYUCA</t>
  </si>
  <si>
    <t>09BCF8524DE93CF9C60A789CAA55A031</t>
  </si>
  <si>
    <t>E4DF47114DA1B698E195D5B086DD1C6E</t>
  </si>
  <si>
    <t>C73A7D3348EFDDADF1BC7CF10CC88F76</t>
  </si>
  <si>
    <t>FC49778A4007CA2BA8F0B9485DE7CD9E</t>
  </si>
  <si>
    <t>36A8CD2250AF09E051A1EA9D5A0F3B26</t>
  </si>
  <si>
    <t>445672F74FD7D0D19BE0E5F5CE38C855</t>
  </si>
  <si>
    <t>59832C0ADC7AA81E6C30C0B3D033650D</t>
  </si>
  <si>
    <t>6E6C47F0754A05ED15A014BFD42ACFCA</t>
  </si>
  <si>
    <t>TATLAXCO</t>
  </si>
  <si>
    <t>F621B6273AE93F114B35CB892C76DD69</t>
  </si>
  <si>
    <t>131264E7F99FDCD6B042D90096AE1C8E</t>
  </si>
  <si>
    <t>DC90FCE5FFD97EEE09D1F3ACC8B26B21</t>
  </si>
  <si>
    <t>6376CD148F8CF1AF5CF2DCBFF2A46D66</t>
  </si>
  <si>
    <t>EL ASERRADERO</t>
  </si>
  <si>
    <t>60E185F08A952B338B03C672669659BF</t>
  </si>
  <si>
    <t>CB57EB862B8A7A637C99CCBBBE905642</t>
  </si>
  <si>
    <t>MOYOAPAN GRANDE</t>
  </si>
  <si>
    <t>2EF39430F23FB71F194BEF75532EB2B1</t>
  </si>
  <si>
    <t>07D88DAE093FF8519E9990269C3C165D</t>
  </si>
  <si>
    <t>D26AC6E47892F558766EB1DBD0673B08</t>
  </si>
  <si>
    <t>TENIXTEPEC</t>
  </si>
  <si>
    <t>684166B8247117CDA857E530ABF629FD</t>
  </si>
  <si>
    <t>B0E9A9058F678977EFD834D97CBE87EE</t>
  </si>
  <si>
    <t>NICANOR ESPEJO</t>
  </si>
  <si>
    <t>7D5078606106259D5D4BBEAF2411D51F</t>
  </si>
  <si>
    <t>COSCOMATEPEC DE BRAVO</t>
  </si>
  <si>
    <t>573BF9E6C83EC153B06696A8AA816BA0</t>
  </si>
  <si>
    <t>TOZONGO</t>
  </si>
  <si>
    <t>69CA9AE33A251C4E3C9668005407FC96</t>
  </si>
  <si>
    <t>92BB3A2589F9DEF2A912863E9373E153</t>
  </si>
  <si>
    <t>3630F0592C271E389776D2D07B9DBC96</t>
  </si>
  <si>
    <t>BARRIO NUEVO</t>
  </si>
  <si>
    <t>C66E8AA07A05645F1967FDB3A3D1B557</t>
  </si>
  <si>
    <t>123F0632EE0BACA94951FD5A465899EE</t>
  </si>
  <si>
    <t>40DA452FE8479C4833920DEE320589E9</t>
  </si>
  <si>
    <t>2633B02F303E0549B8E3C83E102DDD91</t>
  </si>
  <si>
    <t>MANZANATITLA (EL BOQUERON)</t>
  </si>
  <si>
    <t>8AF898ECA5D354E4B8CEE8F43D6C8A1F</t>
  </si>
  <si>
    <t>D97CA537AC7B178A54C2CDBBA81BF97D</t>
  </si>
  <si>
    <t>F10459807B4CDA77BE145A5C1616AA25</t>
  </si>
  <si>
    <t>LAZARO CARDENAS</t>
  </si>
  <si>
    <t>AB9A999DD5E82BE30FED9C72CDCA1235</t>
  </si>
  <si>
    <t>687384BB80A147D7A0F868DDA8D3C7CE</t>
  </si>
  <si>
    <t>616CCB623E73000016034A2202C8CD7B</t>
  </si>
  <si>
    <t>IXTEPEC</t>
  </si>
  <si>
    <t>5665737EF93620163EB79B841322F8F7</t>
  </si>
  <si>
    <t>MOYOAPAN CHICO</t>
  </si>
  <si>
    <t>A730E36799BA7B348BFCCAA0AF267443</t>
  </si>
  <si>
    <t>EL SAUCE</t>
  </si>
  <si>
    <t>D9500C07D4DCCFC84462C21B41072222</t>
  </si>
  <si>
    <t>TETELZINGO</t>
  </si>
  <si>
    <t>9E4EDAE9B375AED33CD889A5459C625A</t>
  </si>
  <si>
    <t>en planeación</t>
  </si>
  <si>
    <t>58317</t>
  </si>
  <si>
    <t>58318</t>
  </si>
  <si>
    <t>58319</t>
  </si>
  <si>
    <t>58320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</si>
  <si>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</si>
  <si>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</si>
  <si>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</si>
  <si>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</si>
  <si>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0532F9F584A09DCD4ED65220F7675B7B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</si>
</sst>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V9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8.71875" customWidth="true" bestFit="true"/>
    <col min="6" max="6" width="16.2578125" customWidth="true" bestFit="true"/>
    <col min="7" max="7" width="53.53515625" customWidth="true" bestFit="true"/>
    <col min="8" max="8" width="113.4921875" customWidth="true" bestFit="true"/>
    <col min="9" max="9" width="47.015625" customWidth="true" bestFit="true"/>
    <col min="10" max="10" width="149.6953125" customWidth="true" bestFit="true"/>
    <col min="11" max="11" width="76.2890625" customWidth="true" bestFit="true"/>
    <col min="12" max="12" width="25.2890625" customWidth="true" bestFit="true"/>
    <col min="13" max="13" width="26.27734375" customWidth="true" bestFit="true"/>
    <col min="14" max="14" width="28.12109375" customWidth="true" bestFit="true"/>
    <col min="15" max="15" width="65.03125" customWidth="true" bestFit="true"/>
    <col min="16" max="16" width="68.96875" customWidth="true" bestFit="true"/>
    <col min="17" max="17" width="18.8203125" customWidth="true" bestFit="true"/>
    <col min="18" max="18" width="44.09765625" customWidth="true" bestFit="true"/>
    <col min="19" max="19" width="30.28125" customWidth="true" bestFit="true"/>
    <col min="20" max="20" width="16.55859375" customWidth="true" bestFit="true"/>
    <col min="21" max="21" width="36.74609375" customWidth="true" bestFit="true"/>
    <col min="22" max="22" width="69.7578125" customWidth="true" bestFit="true"/>
    <col min="23" max="23" width="22.8671875" customWidth="true" bestFit="true"/>
    <col min="24" max="24" width="23.35546875" customWidth="true" bestFit="true"/>
    <col min="25" max="25" width="14.89453125" customWidth="true" bestFit="true"/>
    <col min="26" max="26" width="35.3359375" customWidth="true" bestFit="true"/>
    <col min="27" max="27" width="14.8359375" customWidth="true" bestFit="true"/>
    <col min="28" max="28" width="73.01953125" customWidth="true" bestFit="true"/>
    <col min="29" max="29" width="84.94921875" customWidth="true" bestFit="true"/>
    <col min="30" max="30" width="74.58984375" customWidth="true" bestFit="true"/>
    <col min="31" max="31" width="66.234375" customWidth="true" bestFit="true"/>
    <col min="32" max="32" width="71.44140625" customWidth="true" bestFit="true"/>
    <col min="33" max="33" width="76.953125" customWidth="true" bestFit="true"/>
    <col min="34" max="34" width="27.12890625" customWidth="true" bestFit="true"/>
    <col min="35" max="35" width="23.69140625" customWidth="true" bestFit="true"/>
    <col min="36" max="36" width="55.56640625" customWidth="true" bestFit="true"/>
    <col min="37" max="37" width="42.2109375" customWidth="true" bestFit="true"/>
    <col min="38" max="38" width="48.7890625" customWidth="true" bestFit="true"/>
    <col min="39" max="39" width="42.32421875" customWidth="true" bestFit="true"/>
    <col min="40" max="40" width="63.46484375" customWidth="true" bestFit="true"/>
    <col min="41" max="41" width="75.49609375" customWidth="true" bestFit="true"/>
    <col min="42" max="42" width="61.66015625" customWidth="true" bestFit="true"/>
    <col min="43" max="43" width="64.9765625" customWidth="true" bestFit="true"/>
    <col min="44" max="44" width="73.1796875" customWidth="true" bestFit="true"/>
    <col min="45" max="45" width="17.5390625" customWidth="true" bestFit="true"/>
    <col min="46" max="46" width="20.015625" customWidth="true" bestFit="true"/>
    <col min="47" max="47" width="105.19921875" customWidth="true" bestFit="true"/>
    <col min="1" max="1" width="36.371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9</v>
      </c>
      <c r="I4" t="s">
        <v>10</v>
      </c>
      <c r="J4" t="s">
        <v>9</v>
      </c>
      <c r="K4" t="s">
        <v>11</v>
      </c>
      <c r="L4" t="s">
        <v>9</v>
      </c>
      <c r="M4" t="s">
        <v>9</v>
      </c>
      <c r="N4" t="s">
        <v>9</v>
      </c>
      <c r="O4" t="s">
        <v>9</v>
      </c>
      <c r="P4" t="s">
        <v>6</v>
      </c>
      <c r="Q4" t="s">
        <v>9</v>
      </c>
      <c r="R4" t="s">
        <v>9</v>
      </c>
      <c r="S4" t="s">
        <v>6</v>
      </c>
      <c r="T4" t="s">
        <v>7</v>
      </c>
      <c r="U4" t="s">
        <v>12</v>
      </c>
      <c r="V4" t="s">
        <v>12</v>
      </c>
      <c r="W4" t="s">
        <v>12</v>
      </c>
      <c r="X4" t="s">
        <v>12</v>
      </c>
      <c r="Y4" t="s">
        <v>6</v>
      </c>
      <c r="Z4" t="s">
        <v>6</v>
      </c>
      <c r="AA4" t="s">
        <v>6</v>
      </c>
      <c r="AB4" t="s">
        <v>9</v>
      </c>
      <c r="AC4" t="s">
        <v>12</v>
      </c>
      <c r="AD4" t="s">
        <v>7</v>
      </c>
      <c r="AE4" t="s">
        <v>7</v>
      </c>
      <c r="AF4" t="s">
        <v>10</v>
      </c>
      <c r="AG4" t="s">
        <v>10</v>
      </c>
      <c r="AH4" t="s">
        <v>6</v>
      </c>
      <c r="AI4" t="s">
        <v>9</v>
      </c>
      <c r="AJ4" t="s">
        <v>11</v>
      </c>
      <c r="AK4" t="s">
        <v>8</v>
      </c>
      <c r="AL4" t="s">
        <v>11</v>
      </c>
      <c r="AM4" t="s">
        <v>9</v>
      </c>
      <c r="AN4" t="s">
        <v>10</v>
      </c>
      <c r="AO4" t="s">
        <v>10</v>
      </c>
      <c r="AP4" t="s">
        <v>10</v>
      </c>
      <c r="AQ4" t="s">
        <v>10</v>
      </c>
      <c r="AR4" t="s">
        <v>9</v>
      </c>
      <c r="AS4" t="s">
        <v>7</v>
      </c>
      <c r="AT4" t="s">
        <v>13</v>
      </c>
      <c r="AU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>
      <c r="A6" t="s" s="1">
        <v>61</v>
      </c>
    </row>
    <row r="7">
      <c r="B7" t="s" s="2">
        <v>62</v>
      </c>
      <c r="C7" t="s" s="2">
        <v>63</v>
      </c>
      <c r="D7" t="s" s="2">
        <v>64</v>
      </c>
      <c r="E7" t="s" s="2">
        <v>65</v>
      </c>
      <c r="F7" t="s" s="2">
        <v>66</v>
      </c>
      <c r="G7" t="s" s="2">
        <v>67</v>
      </c>
      <c r="H7" t="s" s="2">
        <v>68</v>
      </c>
      <c r="I7" t="s" s="2">
        <v>69</v>
      </c>
      <c r="J7" t="s" s="2">
        <v>70</v>
      </c>
      <c r="K7" t="s" s="2">
        <v>71</v>
      </c>
      <c r="L7" t="s" s="2">
        <v>72</v>
      </c>
      <c r="M7" t="s" s="2">
        <v>73</v>
      </c>
      <c r="N7" t="s" s="2">
        <v>74</v>
      </c>
      <c r="O7" t="s" s="2">
        <v>75</v>
      </c>
      <c r="P7" t="s" s="2">
        <v>76</v>
      </c>
      <c r="Q7" t="s" s="2">
        <v>77</v>
      </c>
      <c r="R7" t="s" s="2">
        <v>78</v>
      </c>
      <c r="S7" t="s" s="2">
        <v>79</v>
      </c>
      <c r="T7" t="s" s="2">
        <v>80</v>
      </c>
      <c r="U7" t="s" s="2">
        <v>81</v>
      </c>
      <c r="V7" t="s" s="2">
        <v>82</v>
      </c>
      <c r="W7" t="s" s="2">
        <v>83</v>
      </c>
      <c r="X7" t="s" s="2">
        <v>84</v>
      </c>
      <c r="Y7" t="s" s="2">
        <v>85</v>
      </c>
      <c r="Z7" t="s" s="2">
        <v>86</v>
      </c>
      <c r="AA7" t="s" s="2">
        <v>87</v>
      </c>
      <c r="AB7" t="s" s="2">
        <v>88</v>
      </c>
      <c r="AC7" t="s" s="2">
        <v>89</v>
      </c>
      <c r="AD7" t="s" s="2">
        <v>90</v>
      </c>
      <c r="AE7" t="s" s="2">
        <v>91</v>
      </c>
      <c r="AF7" t="s" s="2">
        <v>92</v>
      </c>
      <c r="AG7" t="s" s="2">
        <v>93</v>
      </c>
      <c r="AH7" t="s" s="2">
        <v>94</v>
      </c>
      <c r="AI7" t="s" s="2">
        <v>95</v>
      </c>
      <c r="AJ7" t="s" s="2">
        <v>96</v>
      </c>
      <c r="AK7" t="s" s="2">
        <v>97</v>
      </c>
      <c r="AL7" t="s" s="2">
        <v>98</v>
      </c>
      <c r="AM7" t="s" s="2">
        <v>99</v>
      </c>
      <c r="AN7" t="s" s="2">
        <v>100</v>
      </c>
      <c r="AO7" t="s" s="2">
        <v>101</v>
      </c>
      <c r="AP7" t="s" s="2">
        <v>102</v>
      </c>
      <c r="AQ7" t="s" s="2">
        <v>103</v>
      </c>
      <c r="AR7" t="s" s="2">
        <v>104</v>
      </c>
      <c r="AS7" t="s" s="2">
        <v>105</v>
      </c>
      <c r="AT7" t="s" s="2">
        <v>106</v>
      </c>
      <c r="AU7" t="s" s="2">
        <v>107</v>
      </c>
    </row>
    <row r="8" ht="45.0" customHeight="true">
      <c r="A8" t="s" s="4">
        <v>108</v>
      </c>
      <c r="B8" t="s" s="4">
        <v>109</v>
      </c>
      <c r="C8" t="s" s="4">
        <v>110</v>
      </c>
      <c r="D8" t="s" s="4">
        <v>111</v>
      </c>
      <c r="E8" t="s" s="4">
        <v>112</v>
      </c>
      <c r="F8" t="s" s="4">
        <v>112</v>
      </c>
      <c r="G8" t="s" s="4">
        <v>112</v>
      </c>
      <c r="H8" t="s" s="4">
        <v>112</v>
      </c>
      <c r="I8" t="s" s="4">
        <v>112</v>
      </c>
      <c r="J8" t="s" s="4">
        <v>112</v>
      </c>
      <c r="K8" t="s" s="4">
        <v>113</v>
      </c>
      <c r="L8" t="s" s="4">
        <v>112</v>
      </c>
      <c r="M8" t="s" s="4">
        <v>112</v>
      </c>
      <c r="N8" t="s" s="4">
        <v>112</v>
      </c>
      <c r="O8" t="s" s="4">
        <v>112</v>
      </c>
      <c r="P8" t="s" s="4">
        <v>112</v>
      </c>
      <c r="Q8" t="s" s="4">
        <v>112</v>
      </c>
      <c r="R8" t="s" s="4">
        <v>112</v>
      </c>
      <c r="S8" t="s" s="4">
        <v>112</v>
      </c>
      <c r="T8" t="s" s="4">
        <v>112</v>
      </c>
      <c r="U8" t="s" s="4">
        <v>112</v>
      </c>
      <c r="V8" t="s" s="4">
        <v>112</v>
      </c>
      <c r="W8" t="s" s="4">
        <v>112</v>
      </c>
      <c r="X8" t="s" s="4">
        <v>112</v>
      </c>
      <c r="Y8" t="s" s="4">
        <v>112</v>
      </c>
      <c r="Z8" t="s" s="4">
        <v>112</v>
      </c>
      <c r="AA8" t="s" s="4">
        <v>112</v>
      </c>
      <c r="AB8" t="s" s="4">
        <v>112</v>
      </c>
      <c r="AC8" t="s" s="4">
        <v>112</v>
      </c>
      <c r="AD8" t="s" s="4">
        <v>112</v>
      </c>
      <c r="AE8" t="s" s="4">
        <v>112</v>
      </c>
      <c r="AF8" t="s" s="4">
        <v>112</v>
      </c>
      <c r="AG8" t="s" s="4">
        <v>112</v>
      </c>
      <c r="AH8" t="s" s="4">
        <v>112</v>
      </c>
      <c r="AI8" t="s" s="4">
        <v>112</v>
      </c>
      <c r="AJ8" t="s" s="4">
        <v>113</v>
      </c>
      <c r="AK8" t="s" s="4">
        <v>112</v>
      </c>
      <c r="AL8" t="s" s="4">
        <v>113</v>
      </c>
      <c r="AM8" t="s" s="4">
        <v>112</v>
      </c>
      <c r="AN8" t="s" s="4">
        <v>112</v>
      </c>
      <c r="AO8" t="s" s="4">
        <v>112</v>
      </c>
      <c r="AP8" t="s" s="4">
        <v>112</v>
      </c>
      <c r="AQ8" t="s" s="4">
        <v>112</v>
      </c>
      <c r="AR8" t="s" s="4">
        <v>114</v>
      </c>
      <c r="AS8" t="s" s="4">
        <v>115</v>
      </c>
      <c r="AT8" t="s" s="4">
        <v>111</v>
      </c>
      <c r="AU8" t="s" s="4">
        <v>116</v>
      </c>
    </row>
    <row r="9" ht="45.0" customHeight="true">
      <c r="A9" t="s" s="4">
        <v>117</v>
      </c>
      <c r="B9" t="s" s="4">
        <v>109</v>
      </c>
      <c r="C9" t="s" s="4">
        <v>118</v>
      </c>
      <c r="D9" t="s" s="4">
        <v>119</v>
      </c>
      <c r="E9" t="s" s="4">
        <v>120</v>
      </c>
      <c r="F9" t="s" s="4">
        <v>121</v>
      </c>
      <c r="G9" t="s" s="4">
        <v>122</v>
      </c>
      <c r="H9" t="s" s="4">
        <v>123</v>
      </c>
      <c r="I9" t="s" s="4">
        <v>112</v>
      </c>
      <c r="J9" t="s" s="4">
        <v>124</v>
      </c>
      <c r="K9" t="s" s="4">
        <v>125</v>
      </c>
      <c r="L9" t="s" s="4">
        <v>126</v>
      </c>
      <c r="M9" t="s" s="4">
        <v>127</v>
      </c>
      <c r="N9" t="s" s="4">
        <v>128</v>
      </c>
      <c r="O9" t="s" s="4">
        <v>129</v>
      </c>
      <c r="P9" t="s" s="4">
        <v>130</v>
      </c>
      <c r="Q9" t="s" s="4">
        <v>131</v>
      </c>
      <c r="R9" t="s" s="4">
        <v>132</v>
      </c>
      <c r="S9" t="s" s="4">
        <v>122</v>
      </c>
      <c r="T9" t="s" s="4">
        <v>133</v>
      </c>
      <c r="U9" t="s" s="4">
        <v>134</v>
      </c>
      <c r="V9" t="s" s="4">
        <v>135</v>
      </c>
      <c r="W9" t="s" s="4">
        <v>112</v>
      </c>
      <c r="X9" t="s" s="4">
        <v>112</v>
      </c>
      <c r="Y9" t="s" s="4">
        <v>136</v>
      </c>
      <c r="Z9" t="s" s="4">
        <v>137</v>
      </c>
      <c r="AA9" t="s" s="4">
        <v>138</v>
      </c>
      <c r="AB9" t="s" s="4">
        <v>139</v>
      </c>
      <c r="AC9" t="s" s="4">
        <v>140</v>
      </c>
      <c r="AD9" t="s" s="4">
        <v>141</v>
      </c>
      <c r="AE9" t="s" s="4">
        <v>142</v>
      </c>
      <c r="AF9" t="s" s="4">
        <v>112</v>
      </c>
      <c r="AG9" t="s" s="4">
        <v>112</v>
      </c>
      <c r="AH9" t="s" s="4">
        <v>143</v>
      </c>
      <c r="AI9" t="s" s="4">
        <v>144</v>
      </c>
      <c r="AJ9" t="s" s="4">
        <v>125</v>
      </c>
      <c r="AK9" t="s" s="4">
        <v>145</v>
      </c>
      <c r="AL9" t="s" s="4">
        <v>125</v>
      </c>
      <c r="AM9" t="s" s="4">
        <v>146</v>
      </c>
      <c r="AN9" t="s" s="4">
        <v>112</v>
      </c>
      <c r="AO9" t="s" s="4">
        <v>112</v>
      </c>
      <c r="AP9" t="s" s="4">
        <v>112</v>
      </c>
      <c r="AQ9" t="s" s="4">
        <v>112</v>
      </c>
      <c r="AR9" t="s" s="4">
        <v>147</v>
      </c>
      <c r="AS9" t="s" s="4">
        <v>148</v>
      </c>
      <c r="AT9" t="s" s="4">
        <v>148</v>
      </c>
      <c r="AU9" t="s" s="4">
        <v>112</v>
      </c>
    </row>
    <row r="10" ht="45.0" customHeight="true">
      <c r="A10" t="s" s="4">
        <v>149</v>
      </c>
      <c r="B10" t="s" s="4">
        <v>109</v>
      </c>
      <c r="C10" t="s" s="4">
        <v>118</v>
      </c>
      <c r="D10" t="s" s="4">
        <v>119</v>
      </c>
      <c r="E10" t="s" s="4">
        <v>120</v>
      </c>
      <c r="F10" t="s" s="4">
        <v>121</v>
      </c>
      <c r="G10" t="s" s="4">
        <v>150</v>
      </c>
      <c r="H10" t="s" s="4">
        <v>123</v>
      </c>
      <c r="I10" t="s" s="4">
        <v>112</v>
      </c>
      <c r="J10" t="s" s="4">
        <v>151</v>
      </c>
      <c r="K10" t="s" s="4">
        <v>152</v>
      </c>
      <c r="L10" t="s" s="4">
        <v>153</v>
      </c>
      <c r="M10" t="s" s="4">
        <v>154</v>
      </c>
      <c r="N10" t="s" s="4">
        <v>155</v>
      </c>
      <c r="O10" t="s" s="4">
        <v>156</v>
      </c>
      <c r="P10" t="s" s="4">
        <v>157</v>
      </c>
      <c r="Q10" t="s" s="4">
        <v>131</v>
      </c>
      <c r="R10" t="s" s="4">
        <v>132</v>
      </c>
      <c r="S10" t="s" s="4">
        <v>150</v>
      </c>
      <c r="T10" t="s" s="4">
        <v>158</v>
      </c>
      <c r="U10" t="s" s="4">
        <v>159</v>
      </c>
      <c r="V10" t="s" s="4">
        <v>160</v>
      </c>
      <c r="W10" t="s" s="4">
        <v>112</v>
      </c>
      <c r="X10" t="s" s="4">
        <v>112</v>
      </c>
      <c r="Y10" t="s" s="4">
        <v>136</v>
      </c>
      <c r="Z10" t="s" s="4">
        <v>137</v>
      </c>
      <c r="AA10" t="s" s="4">
        <v>138</v>
      </c>
      <c r="AB10" t="s" s="4">
        <v>139</v>
      </c>
      <c r="AC10" t="s" s="4">
        <v>161</v>
      </c>
      <c r="AD10" t="s" s="4">
        <v>162</v>
      </c>
      <c r="AE10" t="s" s="4">
        <v>163</v>
      </c>
      <c r="AF10" t="s" s="4">
        <v>112</v>
      </c>
      <c r="AG10" t="s" s="4">
        <v>112</v>
      </c>
      <c r="AH10" t="s" s="4">
        <v>143</v>
      </c>
      <c r="AI10" t="s" s="4">
        <v>144</v>
      </c>
      <c r="AJ10" t="s" s="4">
        <v>152</v>
      </c>
      <c r="AK10" t="s" s="4">
        <v>145</v>
      </c>
      <c r="AL10" t="s" s="4">
        <v>152</v>
      </c>
      <c r="AM10" t="s" s="4">
        <v>146</v>
      </c>
      <c r="AN10" t="s" s="4">
        <v>112</v>
      </c>
      <c r="AO10" t="s" s="4">
        <v>112</v>
      </c>
      <c r="AP10" t="s" s="4">
        <v>112</v>
      </c>
      <c r="AQ10" t="s" s="4">
        <v>112</v>
      </c>
      <c r="AR10" t="s" s="4">
        <v>147</v>
      </c>
      <c r="AS10" t="s" s="4">
        <v>148</v>
      </c>
      <c r="AT10" t="s" s="4">
        <v>148</v>
      </c>
      <c r="AU10" t="s" s="4">
        <v>112</v>
      </c>
    </row>
    <row r="11" ht="45.0" customHeight="true">
      <c r="A11" t="s" s="4">
        <v>164</v>
      </c>
      <c r="B11" t="s" s="4">
        <v>109</v>
      </c>
      <c r="C11" t="s" s="4">
        <v>118</v>
      </c>
      <c r="D11" t="s" s="4">
        <v>119</v>
      </c>
      <c r="E11" t="s" s="4">
        <v>120</v>
      </c>
      <c r="F11" t="s" s="4">
        <v>121</v>
      </c>
      <c r="G11" t="s" s="4">
        <v>165</v>
      </c>
      <c r="H11" t="s" s="4">
        <v>123</v>
      </c>
      <c r="I11" t="s" s="4">
        <v>112</v>
      </c>
      <c r="J11" t="s" s="4">
        <v>166</v>
      </c>
      <c r="K11" t="s" s="4">
        <v>167</v>
      </c>
      <c r="L11" t="s" s="4">
        <v>168</v>
      </c>
      <c r="M11" t="s" s="4">
        <v>169</v>
      </c>
      <c r="N11" t="s" s="4">
        <v>170</v>
      </c>
      <c r="O11" t="s" s="4">
        <v>171</v>
      </c>
      <c r="P11" t="s" s="4">
        <v>172</v>
      </c>
      <c r="Q11" t="s" s="4">
        <v>131</v>
      </c>
      <c r="R11" t="s" s="4">
        <v>132</v>
      </c>
      <c r="S11" t="s" s="4">
        <v>165</v>
      </c>
      <c r="T11" t="s" s="4">
        <v>173</v>
      </c>
      <c r="U11" t="s" s="4">
        <v>174</v>
      </c>
      <c r="V11" t="s" s="4">
        <v>175</v>
      </c>
      <c r="W11" t="s" s="4">
        <v>112</v>
      </c>
      <c r="X11" t="s" s="4">
        <v>112</v>
      </c>
      <c r="Y11" t="s" s="4">
        <v>136</v>
      </c>
      <c r="Z11" t="s" s="4">
        <v>137</v>
      </c>
      <c r="AA11" t="s" s="4">
        <v>138</v>
      </c>
      <c r="AB11" t="s" s="4">
        <v>139</v>
      </c>
      <c r="AC11" t="s" s="4">
        <v>176</v>
      </c>
      <c r="AD11" t="s" s="4">
        <v>177</v>
      </c>
      <c r="AE11" t="s" s="4">
        <v>178</v>
      </c>
      <c r="AF11" t="s" s="4">
        <v>112</v>
      </c>
      <c r="AG11" t="s" s="4">
        <v>112</v>
      </c>
      <c r="AH11" t="s" s="4">
        <v>143</v>
      </c>
      <c r="AI11" t="s" s="4">
        <v>144</v>
      </c>
      <c r="AJ11" t="s" s="4">
        <v>167</v>
      </c>
      <c r="AK11" t="s" s="4">
        <v>145</v>
      </c>
      <c r="AL11" t="s" s="4">
        <v>167</v>
      </c>
      <c r="AM11" t="s" s="4">
        <v>146</v>
      </c>
      <c r="AN11" t="s" s="4">
        <v>112</v>
      </c>
      <c r="AO11" t="s" s="4">
        <v>112</v>
      </c>
      <c r="AP11" t="s" s="4">
        <v>112</v>
      </c>
      <c r="AQ11" t="s" s="4">
        <v>112</v>
      </c>
      <c r="AR11" t="s" s="4">
        <v>147</v>
      </c>
      <c r="AS11" t="s" s="4">
        <v>148</v>
      </c>
      <c r="AT11" t="s" s="4">
        <v>148</v>
      </c>
      <c r="AU11" t="s" s="4">
        <v>112</v>
      </c>
    </row>
    <row r="12" ht="45.0" customHeight="true">
      <c r="A12" t="s" s="4">
        <v>179</v>
      </c>
      <c r="B12" t="s" s="4">
        <v>109</v>
      </c>
      <c r="C12" t="s" s="4">
        <v>118</v>
      </c>
      <c r="D12" t="s" s="4">
        <v>119</v>
      </c>
      <c r="E12" t="s" s="4">
        <v>120</v>
      </c>
      <c r="F12" t="s" s="4">
        <v>121</v>
      </c>
      <c r="G12" t="s" s="4">
        <v>180</v>
      </c>
      <c r="H12" t="s" s="4">
        <v>123</v>
      </c>
      <c r="I12" t="s" s="4">
        <v>112</v>
      </c>
      <c r="J12" t="s" s="4">
        <v>181</v>
      </c>
      <c r="K12" t="s" s="4">
        <v>182</v>
      </c>
      <c r="L12" t="s" s="4">
        <v>153</v>
      </c>
      <c r="M12" t="s" s="4">
        <v>154</v>
      </c>
      <c r="N12" t="s" s="4">
        <v>155</v>
      </c>
      <c r="O12" t="s" s="4">
        <v>156</v>
      </c>
      <c r="P12" t="s" s="4">
        <v>157</v>
      </c>
      <c r="Q12" t="s" s="4">
        <v>131</v>
      </c>
      <c r="R12" t="s" s="4">
        <v>132</v>
      </c>
      <c r="S12" t="s" s="4">
        <v>180</v>
      </c>
      <c r="T12" t="s" s="4">
        <v>183</v>
      </c>
      <c r="U12" t="s" s="4">
        <v>184</v>
      </c>
      <c r="V12" t="s" s="4">
        <v>185</v>
      </c>
      <c r="W12" t="s" s="4">
        <v>112</v>
      </c>
      <c r="X12" t="s" s="4">
        <v>112</v>
      </c>
      <c r="Y12" t="s" s="4">
        <v>136</v>
      </c>
      <c r="Z12" t="s" s="4">
        <v>137</v>
      </c>
      <c r="AA12" t="s" s="4">
        <v>138</v>
      </c>
      <c r="AB12" t="s" s="4">
        <v>139</v>
      </c>
      <c r="AC12" t="s" s="4">
        <v>186</v>
      </c>
      <c r="AD12" t="s" s="4">
        <v>187</v>
      </c>
      <c r="AE12" t="s" s="4">
        <v>188</v>
      </c>
      <c r="AF12" t="s" s="4">
        <v>112</v>
      </c>
      <c r="AG12" t="s" s="4">
        <v>112</v>
      </c>
      <c r="AH12" t="s" s="4">
        <v>143</v>
      </c>
      <c r="AI12" t="s" s="4">
        <v>144</v>
      </c>
      <c r="AJ12" t="s" s="4">
        <v>182</v>
      </c>
      <c r="AK12" t="s" s="4">
        <v>145</v>
      </c>
      <c r="AL12" t="s" s="4">
        <v>182</v>
      </c>
      <c r="AM12" t="s" s="4">
        <v>146</v>
      </c>
      <c r="AN12" t="s" s="4">
        <v>112</v>
      </c>
      <c r="AO12" t="s" s="4">
        <v>112</v>
      </c>
      <c r="AP12" t="s" s="4">
        <v>112</v>
      </c>
      <c r="AQ12" t="s" s="4">
        <v>112</v>
      </c>
      <c r="AR12" t="s" s="4">
        <v>147</v>
      </c>
      <c r="AS12" t="s" s="4">
        <v>148</v>
      </c>
      <c r="AT12" t="s" s="4">
        <v>148</v>
      </c>
      <c r="AU12" t="s" s="4">
        <v>112</v>
      </c>
    </row>
    <row r="13" ht="45.0" customHeight="true">
      <c r="A13" t="s" s="4">
        <v>189</v>
      </c>
      <c r="B13" t="s" s="4">
        <v>109</v>
      </c>
      <c r="C13" t="s" s="4">
        <v>118</v>
      </c>
      <c r="D13" t="s" s="4">
        <v>119</v>
      </c>
      <c r="E13" t="s" s="4">
        <v>120</v>
      </c>
      <c r="F13" t="s" s="4">
        <v>121</v>
      </c>
      <c r="G13" t="s" s="4">
        <v>190</v>
      </c>
      <c r="H13" t="s" s="4">
        <v>123</v>
      </c>
      <c r="I13" t="s" s="4">
        <v>112</v>
      </c>
      <c r="J13" t="s" s="4">
        <v>191</v>
      </c>
      <c r="K13" t="s" s="4">
        <v>192</v>
      </c>
      <c r="L13" t="s" s="4">
        <v>153</v>
      </c>
      <c r="M13" t="s" s="4">
        <v>154</v>
      </c>
      <c r="N13" t="s" s="4">
        <v>155</v>
      </c>
      <c r="O13" t="s" s="4">
        <v>156</v>
      </c>
      <c r="P13" t="s" s="4">
        <v>157</v>
      </c>
      <c r="Q13" t="s" s="4">
        <v>131</v>
      </c>
      <c r="R13" t="s" s="4">
        <v>132</v>
      </c>
      <c r="S13" t="s" s="4">
        <v>190</v>
      </c>
      <c r="T13" t="s" s="4">
        <v>183</v>
      </c>
      <c r="U13" t="s" s="4">
        <v>193</v>
      </c>
      <c r="V13" t="s" s="4">
        <v>194</v>
      </c>
      <c r="W13" t="s" s="4">
        <v>112</v>
      </c>
      <c r="X13" t="s" s="4">
        <v>112</v>
      </c>
      <c r="Y13" t="s" s="4">
        <v>136</v>
      </c>
      <c r="Z13" t="s" s="4">
        <v>137</v>
      </c>
      <c r="AA13" t="s" s="4">
        <v>138</v>
      </c>
      <c r="AB13" t="s" s="4">
        <v>139</v>
      </c>
      <c r="AC13" t="s" s="4">
        <v>195</v>
      </c>
      <c r="AD13" t="s" s="4">
        <v>196</v>
      </c>
      <c r="AE13" t="s" s="4">
        <v>197</v>
      </c>
      <c r="AF13" t="s" s="4">
        <v>112</v>
      </c>
      <c r="AG13" t="s" s="4">
        <v>112</v>
      </c>
      <c r="AH13" t="s" s="4">
        <v>143</v>
      </c>
      <c r="AI13" t="s" s="4">
        <v>144</v>
      </c>
      <c r="AJ13" t="s" s="4">
        <v>192</v>
      </c>
      <c r="AK13" t="s" s="4">
        <v>145</v>
      </c>
      <c r="AL13" t="s" s="4">
        <v>192</v>
      </c>
      <c r="AM13" t="s" s="4">
        <v>146</v>
      </c>
      <c r="AN13" t="s" s="4">
        <v>112</v>
      </c>
      <c r="AO13" t="s" s="4">
        <v>112</v>
      </c>
      <c r="AP13" t="s" s="4">
        <v>112</v>
      </c>
      <c r="AQ13" t="s" s="4">
        <v>112</v>
      </c>
      <c r="AR13" t="s" s="4">
        <v>147</v>
      </c>
      <c r="AS13" t="s" s="4">
        <v>148</v>
      </c>
      <c r="AT13" t="s" s="4">
        <v>148</v>
      </c>
      <c r="AU13" t="s" s="4">
        <v>112</v>
      </c>
    </row>
    <row r="14" ht="45.0" customHeight="true">
      <c r="A14" t="s" s="4">
        <v>198</v>
      </c>
      <c r="B14" t="s" s="4">
        <v>109</v>
      </c>
      <c r="C14" t="s" s="4">
        <v>118</v>
      </c>
      <c r="D14" t="s" s="4">
        <v>119</v>
      </c>
      <c r="E14" t="s" s="4">
        <v>120</v>
      </c>
      <c r="F14" t="s" s="4">
        <v>121</v>
      </c>
      <c r="G14" t="s" s="4">
        <v>199</v>
      </c>
      <c r="H14" t="s" s="4">
        <v>123</v>
      </c>
      <c r="I14" t="s" s="4">
        <v>112</v>
      </c>
      <c r="J14" t="s" s="4">
        <v>200</v>
      </c>
      <c r="K14" t="s" s="4">
        <v>201</v>
      </c>
      <c r="L14" t="s" s="4">
        <v>153</v>
      </c>
      <c r="M14" t="s" s="4">
        <v>154</v>
      </c>
      <c r="N14" t="s" s="4">
        <v>155</v>
      </c>
      <c r="O14" t="s" s="4">
        <v>156</v>
      </c>
      <c r="P14" t="s" s="4">
        <v>157</v>
      </c>
      <c r="Q14" t="s" s="4">
        <v>131</v>
      </c>
      <c r="R14" t="s" s="4">
        <v>132</v>
      </c>
      <c r="S14" t="s" s="4">
        <v>199</v>
      </c>
      <c r="T14" t="s" s="4">
        <v>183</v>
      </c>
      <c r="U14" t="s" s="4">
        <v>202</v>
      </c>
      <c r="V14" t="s" s="4">
        <v>203</v>
      </c>
      <c r="W14" t="s" s="4">
        <v>112</v>
      </c>
      <c r="X14" t="s" s="4">
        <v>112</v>
      </c>
      <c r="Y14" t="s" s="4">
        <v>136</v>
      </c>
      <c r="Z14" t="s" s="4">
        <v>137</v>
      </c>
      <c r="AA14" t="s" s="4">
        <v>138</v>
      </c>
      <c r="AB14" t="s" s="4">
        <v>139</v>
      </c>
      <c r="AC14" t="s" s="4">
        <v>204</v>
      </c>
      <c r="AD14" t="s" s="4">
        <v>205</v>
      </c>
      <c r="AE14" t="s" s="4">
        <v>206</v>
      </c>
      <c r="AF14" t="s" s="4">
        <v>112</v>
      </c>
      <c r="AG14" t="s" s="4">
        <v>112</v>
      </c>
      <c r="AH14" t="s" s="4">
        <v>143</v>
      </c>
      <c r="AI14" t="s" s="4">
        <v>144</v>
      </c>
      <c r="AJ14" t="s" s="4">
        <v>201</v>
      </c>
      <c r="AK14" t="s" s="4">
        <v>145</v>
      </c>
      <c r="AL14" t="s" s="4">
        <v>201</v>
      </c>
      <c r="AM14" t="s" s="4">
        <v>146</v>
      </c>
      <c r="AN14" t="s" s="4">
        <v>112</v>
      </c>
      <c r="AO14" t="s" s="4">
        <v>112</v>
      </c>
      <c r="AP14" t="s" s="4">
        <v>112</v>
      </c>
      <c r="AQ14" t="s" s="4">
        <v>112</v>
      </c>
      <c r="AR14" t="s" s="4">
        <v>147</v>
      </c>
      <c r="AS14" t="s" s="4">
        <v>148</v>
      </c>
      <c r="AT14" t="s" s="4">
        <v>148</v>
      </c>
      <c r="AU14" t="s" s="4">
        <v>112</v>
      </c>
    </row>
    <row r="15" ht="45.0" customHeight="true">
      <c r="A15" t="s" s="4">
        <v>207</v>
      </c>
      <c r="B15" t="s" s="4">
        <v>109</v>
      </c>
      <c r="C15" t="s" s="4">
        <v>118</v>
      </c>
      <c r="D15" t="s" s="4">
        <v>119</v>
      </c>
      <c r="E15" t="s" s="4">
        <v>120</v>
      </c>
      <c r="F15" t="s" s="4">
        <v>121</v>
      </c>
      <c r="G15" t="s" s="4">
        <v>208</v>
      </c>
      <c r="H15" t="s" s="4">
        <v>123</v>
      </c>
      <c r="I15" t="s" s="4">
        <v>112</v>
      </c>
      <c r="J15" t="s" s="4">
        <v>209</v>
      </c>
      <c r="K15" t="s" s="4">
        <v>210</v>
      </c>
      <c r="L15" t="s" s="4">
        <v>211</v>
      </c>
      <c r="M15" t="s" s="4">
        <v>212</v>
      </c>
      <c r="N15" t="s" s="4">
        <v>213</v>
      </c>
      <c r="O15" t="s" s="4">
        <v>214</v>
      </c>
      <c r="P15" t="s" s="4">
        <v>215</v>
      </c>
      <c r="Q15" t="s" s="4">
        <v>131</v>
      </c>
      <c r="R15" t="s" s="4">
        <v>132</v>
      </c>
      <c r="S15" t="s" s="4">
        <v>208</v>
      </c>
      <c r="T15" t="s" s="4">
        <v>141</v>
      </c>
      <c r="U15" t="s" s="4">
        <v>216</v>
      </c>
      <c r="V15" t="s" s="4">
        <v>217</v>
      </c>
      <c r="W15" t="s" s="4">
        <v>112</v>
      </c>
      <c r="X15" t="s" s="4">
        <v>112</v>
      </c>
      <c r="Y15" t="s" s="4">
        <v>136</v>
      </c>
      <c r="Z15" t="s" s="4">
        <v>137</v>
      </c>
      <c r="AA15" t="s" s="4">
        <v>138</v>
      </c>
      <c r="AB15" t="s" s="4">
        <v>139</v>
      </c>
      <c r="AC15" t="s" s="4">
        <v>218</v>
      </c>
      <c r="AD15" t="s" s="4">
        <v>219</v>
      </c>
      <c r="AE15" t="s" s="4">
        <v>220</v>
      </c>
      <c r="AF15" t="s" s="4">
        <v>112</v>
      </c>
      <c r="AG15" t="s" s="4">
        <v>112</v>
      </c>
      <c r="AH15" t="s" s="4">
        <v>143</v>
      </c>
      <c r="AI15" t="s" s="4">
        <v>144</v>
      </c>
      <c r="AJ15" t="s" s="4">
        <v>210</v>
      </c>
      <c r="AK15" t="s" s="4">
        <v>145</v>
      </c>
      <c r="AL15" t="s" s="4">
        <v>210</v>
      </c>
      <c r="AM15" t="s" s="4">
        <v>146</v>
      </c>
      <c r="AN15" t="s" s="4">
        <v>112</v>
      </c>
      <c r="AO15" t="s" s="4">
        <v>112</v>
      </c>
      <c r="AP15" t="s" s="4">
        <v>112</v>
      </c>
      <c r="AQ15" t="s" s="4">
        <v>112</v>
      </c>
      <c r="AR15" t="s" s="4">
        <v>147</v>
      </c>
      <c r="AS15" t="s" s="4">
        <v>148</v>
      </c>
      <c r="AT15" t="s" s="4">
        <v>148</v>
      </c>
      <c r="AU15" t="s" s="4">
        <v>112</v>
      </c>
    </row>
    <row r="16" ht="45.0" customHeight="true">
      <c r="A16" t="s" s="4">
        <v>221</v>
      </c>
      <c r="B16" t="s" s="4">
        <v>109</v>
      </c>
      <c r="C16" t="s" s="4">
        <v>118</v>
      </c>
      <c r="D16" t="s" s="4">
        <v>119</v>
      </c>
      <c r="E16" t="s" s="4">
        <v>120</v>
      </c>
      <c r="F16" t="s" s="4">
        <v>121</v>
      </c>
      <c r="G16" t="s" s="4">
        <v>222</v>
      </c>
      <c r="H16" t="s" s="4">
        <v>123</v>
      </c>
      <c r="I16" t="s" s="4">
        <v>112</v>
      </c>
      <c r="J16" t="s" s="4">
        <v>223</v>
      </c>
      <c r="K16" t="s" s="4">
        <v>224</v>
      </c>
      <c r="L16" t="s" s="4">
        <v>225</v>
      </c>
      <c r="M16" t="s" s="4">
        <v>226</v>
      </c>
      <c r="N16" t="s" s="4">
        <v>227</v>
      </c>
      <c r="O16" t="s" s="4">
        <v>228</v>
      </c>
      <c r="P16" t="s" s="4">
        <v>229</v>
      </c>
      <c r="Q16" t="s" s="4">
        <v>131</v>
      </c>
      <c r="R16" t="s" s="4">
        <v>132</v>
      </c>
      <c r="S16" t="s" s="4">
        <v>222</v>
      </c>
      <c r="T16" t="s" s="4">
        <v>230</v>
      </c>
      <c r="U16" t="s" s="4">
        <v>231</v>
      </c>
      <c r="V16" t="s" s="4">
        <v>232</v>
      </c>
      <c r="W16" t="s" s="4">
        <v>112</v>
      </c>
      <c r="X16" t="s" s="4">
        <v>112</v>
      </c>
      <c r="Y16" t="s" s="4">
        <v>136</v>
      </c>
      <c r="Z16" t="s" s="4">
        <v>137</v>
      </c>
      <c r="AA16" t="s" s="4">
        <v>138</v>
      </c>
      <c r="AB16" t="s" s="4">
        <v>139</v>
      </c>
      <c r="AC16" t="s" s="4">
        <v>233</v>
      </c>
      <c r="AD16" t="s" s="4">
        <v>183</v>
      </c>
      <c r="AE16" t="s" s="4">
        <v>234</v>
      </c>
      <c r="AF16" t="s" s="4">
        <v>112</v>
      </c>
      <c r="AG16" t="s" s="4">
        <v>112</v>
      </c>
      <c r="AH16" t="s" s="4">
        <v>143</v>
      </c>
      <c r="AI16" t="s" s="4">
        <v>144</v>
      </c>
      <c r="AJ16" t="s" s="4">
        <v>224</v>
      </c>
      <c r="AK16" t="s" s="4">
        <v>145</v>
      </c>
      <c r="AL16" t="s" s="4">
        <v>224</v>
      </c>
      <c r="AM16" t="s" s="4">
        <v>146</v>
      </c>
      <c r="AN16" t="s" s="4">
        <v>112</v>
      </c>
      <c r="AO16" t="s" s="4">
        <v>112</v>
      </c>
      <c r="AP16" t="s" s="4">
        <v>112</v>
      </c>
      <c r="AQ16" t="s" s="4">
        <v>112</v>
      </c>
      <c r="AR16" t="s" s="4">
        <v>147</v>
      </c>
      <c r="AS16" t="s" s="4">
        <v>148</v>
      </c>
      <c r="AT16" t="s" s="4">
        <v>148</v>
      </c>
      <c r="AU16" t="s" s="4">
        <v>112</v>
      </c>
    </row>
    <row r="17" ht="45.0" customHeight="true">
      <c r="A17" t="s" s="4">
        <v>235</v>
      </c>
      <c r="B17" t="s" s="4">
        <v>109</v>
      </c>
      <c r="C17" t="s" s="4">
        <v>118</v>
      </c>
      <c r="D17" t="s" s="4">
        <v>119</v>
      </c>
      <c r="E17" t="s" s="4">
        <v>120</v>
      </c>
      <c r="F17" t="s" s="4">
        <v>121</v>
      </c>
      <c r="G17" t="s" s="4">
        <v>236</v>
      </c>
      <c r="H17" t="s" s="4">
        <v>123</v>
      </c>
      <c r="I17" t="s" s="4">
        <v>112</v>
      </c>
      <c r="J17" t="s" s="4">
        <v>237</v>
      </c>
      <c r="K17" t="s" s="4">
        <v>238</v>
      </c>
      <c r="L17" t="s" s="4">
        <v>239</v>
      </c>
      <c r="M17" t="s" s="4">
        <v>240</v>
      </c>
      <c r="N17" t="s" s="4">
        <v>241</v>
      </c>
      <c r="O17" t="s" s="4">
        <v>242</v>
      </c>
      <c r="P17" t="s" s="4">
        <v>243</v>
      </c>
      <c r="Q17" t="s" s="4">
        <v>131</v>
      </c>
      <c r="R17" t="s" s="4">
        <v>132</v>
      </c>
      <c r="S17" t="s" s="4">
        <v>236</v>
      </c>
      <c r="T17" t="s" s="4">
        <v>244</v>
      </c>
      <c r="U17" t="s" s="4">
        <v>245</v>
      </c>
      <c r="V17" t="s" s="4">
        <v>246</v>
      </c>
      <c r="W17" t="s" s="4">
        <v>112</v>
      </c>
      <c r="X17" t="s" s="4">
        <v>112</v>
      </c>
      <c r="Y17" t="s" s="4">
        <v>136</v>
      </c>
      <c r="Z17" t="s" s="4">
        <v>137</v>
      </c>
      <c r="AA17" t="s" s="4">
        <v>138</v>
      </c>
      <c r="AB17" t="s" s="4">
        <v>139</v>
      </c>
      <c r="AC17" t="s" s="4">
        <v>247</v>
      </c>
      <c r="AD17" t="s" s="4">
        <v>248</v>
      </c>
      <c r="AE17" t="s" s="4">
        <v>142</v>
      </c>
      <c r="AF17" t="s" s="4">
        <v>112</v>
      </c>
      <c r="AG17" t="s" s="4">
        <v>112</v>
      </c>
      <c r="AH17" t="s" s="4">
        <v>143</v>
      </c>
      <c r="AI17" t="s" s="4">
        <v>144</v>
      </c>
      <c r="AJ17" t="s" s="4">
        <v>238</v>
      </c>
      <c r="AK17" t="s" s="4">
        <v>145</v>
      </c>
      <c r="AL17" t="s" s="4">
        <v>238</v>
      </c>
      <c r="AM17" t="s" s="4">
        <v>146</v>
      </c>
      <c r="AN17" t="s" s="4">
        <v>112</v>
      </c>
      <c r="AO17" t="s" s="4">
        <v>112</v>
      </c>
      <c r="AP17" t="s" s="4">
        <v>112</v>
      </c>
      <c r="AQ17" t="s" s="4">
        <v>112</v>
      </c>
      <c r="AR17" t="s" s="4">
        <v>147</v>
      </c>
      <c r="AS17" t="s" s="4">
        <v>148</v>
      </c>
      <c r="AT17" t="s" s="4">
        <v>148</v>
      </c>
      <c r="AU17" t="s" s="4">
        <v>112</v>
      </c>
    </row>
    <row r="18" ht="45.0" customHeight="true">
      <c r="A18" t="s" s="4">
        <v>249</v>
      </c>
      <c r="B18" t="s" s="4">
        <v>109</v>
      </c>
      <c r="C18" t="s" s="4">
        <v>118</v>
      </c>
      <c r="D18" t="s" s="4">
        <v>119</v>
      </c>
      <c r="E18" t="s" s="4">
        <v>120</v>
      </c>
      <c r="F18" t="s" s="4">
        <v>121</v>
      </c>
      <c r="G18" t="s" s="4">
        <v>250</v>
      </c>
      <c r="H18" t="s" s="4">
        <v>123</v>
      </c>
      <c r="I18" t="s" s="4">
        <v>112</v>
      </c>
      <c r="J18" t="s" s="4">
        <v>251</v>
      </c>
      <c r="K18" t="s" s="4">
        <v>252</v>
      </c>
      <c r="L18" t="s" s="4">
        <v>153</v>
      </c>
      <c r="M18" t="s" s="4">
        <v>154</v>
      </c>
      <c r="N18" t="s" s="4">
        <v>155</v>
      </c>
      <c r="O18" t="s" s="4">
        <v>156</v>
      </c>
      <c r="P18" t="s" s="4">
        <v>157</v>
      </c>
      <c r="Q18" t="s" s="4">
        <v>131</v>
      </c>
      <c r="R18" t="s" s="4">
        <v>132</v>
      </c>
      <c r="S18" t="s" s="4">
        <v>250</v>
      </c>
      <c r="T18" t="s" s="4">
        <v>248</v>
      </c>
      <c r="U18" t="s" s="4">
        <v>253</v>
      </c>
      <c r="V18" t="s" s="4">
        <v>254</v>
      </c>
      <c r="W18" t="s" s="4">
        <v>112</v>
      </c>
      <c r="X18" t="s" s="4">
        <v>112</v>
      </c>
      <c r="Y18" t="s" s="4">
        <v>136</v>
      </c>
      <c r="Z18" t="s" s="4">
        <v>137</v>
      </c>
      <c r="AA18" t="s" s="4">
        <v>138</v>
      </c>
      <c r="AB18" t="s" s="4">
        <v>139</v>
      </c>
      <c r="AC18" t="s" s="4">
        <v>255</v>
      </c>
      <c r="AD18" t="s" s="4">
        <v>256</v>
      </c>
      <c r="AE18" t="s" s="4">
        <v>257</v>
      </c>
      <c r="AF18" t="s" s="4">
        <v>112</v>
      </c>
      <c r="AG18" t="s" s="4">
        <v>112</v>
      </c>
      <c r="AH18" t="s" s="4">
        <v>143</v>
      </c>
      <c r="AI18" t="s" s="4">
        <v>144</v>
      </c>
      <c r="AJ18" t="s" s="4">
        <v>252</v>
      </c>
      <c r="AK18" t="s" s="4">
        <v>145</v>
      </c>
      <c r="AL18" t="s" s="4">
        <v>252</v>
      </c>
      <c r="AM18" t="s" s="4">
        <v>146</v>
      </c>
      <c r="AN18" t="s" s="4">
        <v>112</v>
      </c>
      <c r="AO18" t="s" s="4">
        <v>112</v>
      </c>
      <c r="AP18" t="s" s="4">
        <v>112</v>
      </c>
      <c r="AQ18" t="s" s="4">
        <v>112</v>
      </c>
      <c r="AR18" t="s" s="4">
        <v>147</v>
      </c>
      <c r="AS18" t="s" s="4">
        <v>148</v>
      </c>
      <c r="AT18" t="s" s="4">
        <v>148</v>
      </c>
      <c r="AU18" t="s" s="4">
        <v>112</v>
      </c>
    </row>
    <row r="19" ht="45.0" customHeight="true">
      <c r="A19" t="s" s="4">
        <v>258</v>
      </c>
      <c r="B19" t="s" s="4">
        <v>109</v>
      </c>
      <c r="C19" t="s" s="4">
        <v>118</v>
      </c>
      <c r="D19" t="s" s="4">
        <v>119</v>
      </c>
      <c r="E19" t="s" s="4">
        <v>120</v>
      </c>
      <c r="F19" t="s" s="4">
        <v>121</v>
      </c>
      <c r="G19" t="s" s="4">
        <v>259</v>
      </c>
      <c r="H19" t="s" s="4">
        <v>123</v>
      </c>
      <c r="I19" t="s" s="4">
        <v>112</v>
      </c>
      <c r="J19" t="s" s="4">
        <v>260</v>
      </c>
      <c r="K19" t="s" s="4">
        <v>261</v>
      </c>
      <c r="L19" t="s" s="4">
        <v>153</v>
      </c>
      <c r="M19" t="s" s="4">
        <v>154</v>
      </c>
      <c r="N19" t="s" s="4">
        <v>155</v>
      </c>
      <c r="O19" t="s" s="4">
        <v>262</v>
      </c>
      <c r="P19" t="s" s="4">
        <v>157</v>
      </c>
      <c r="Q19" t="s" s="4">
        <v>131</v>
      </c>
      <c r="R19" t="s" s="4">
        <v>132</v>
      </c>
      <c r="S19" t="s" s="4">
        <v>259</v>
      </c>
      <c r="T19" t="s" s="4">
        <v>263</v>
      </c>
      <c r="U19" t="s" s="4">
        <v>264</v>
      </c>
      <c r="V19" t="s" s="4">
        <v>232</v>
      </c>
      <c r="W19" t="s" s="4">
        <v>112</v>
      </c>
      <c r="X19" t="s" s="4">
        <v>112</v>
      </c>
      <c r="Y19" t="s" s="4">
        <v>136</v>
      </c>
      <c r="Z19" t="s" s="4">
        <v>137</v>
      </c>
      <c r="AA19" t="s" s="4">
        <v>138</v>
      </c>
      <c r="AB19" t="s" s="4">
        <v>139</v>
      </c>
      <c r="AC19" t="s" s="4">
        <v>233</v>
      </c>
      <c r="AD19" t="s" s="4">
        <v>196</v>
      </c>
      <c r="AE19" t="s" s="4">
        <v>265</v>
      </c>
      <c r="AF19" t="s" s="4">
        <v>112</v>
      </c>
      <c r="AG19" t="s" s="4">
        <v>112</v>
      </c>
      <c r="AH19" t="s" s="4">
        <v>143</v>
      </c>
      <c r="AI19" t="s" s="4">
        <v>144</v>
      </c>
      <c r="AJ19" t="s" s="4">
        <v>261</v>
      </c>
      <c r="AK19" t="s" s="4">
        <v>145</v>
      </c>
      <c r="AL19" t="s" s="4">
        <v>261</v>
      </c>
      <c r="AM19" t="s" s="4">
        <v>146</v>
      </c>
      <c r="AN19" t="s" s="4">
        <v>112</v>
      </c>
      <c r="AO19" t="s" s="4">
        <v>112</v>
      </c>
      <c r="AP19" t="s" s="4">
        <v>112</v>
      </c>
      <c r="AQ19" t="s" s="4">
        <v>112</v>
      </c>
      <c r="AR19" t="s" s="4">
        <v>147</v>
      </c>
      <c r="AS19" t="s" s="4">
        <v>148</v>
      </c>
      <c r="AT19" t="s" s="4">
        <v>148</v>
      </c>
      <c r="AU19" t="s" s="4">
        <v>112</v>
      </c>
    </row>
    <row r="20" ht="45.0" customHeight="true">
      <c r="A20" t="s" s="4">
        <v>266</v>
      </c>
      <c r="B20" t="s" s="4">
        <v>109</v>
      </c>
      <c r="C20" t="s" s="4">
        <v>118</v>
      </c>
      <c r="D20" t="s" s="4">
        <v>119</v>
      </c>
      <c r="E20" t="s" s="4">
        <v>120</v>
      </c>
      <c r="F20" t="s" s="4">
        <v>121</v>
      </c>
      <c r="G20" t="s" s="4">
        <v>267</v>
      </c>
      <c r="H20" t="s" s="4">
        <v>123</v>
      </c>
      <c r="I20" t="s" s="4">
        <v>112</v>
      </c>
      <c r="J20" t="s" s="4">
        <v>268</v>
      </c>
      <c r="K20" t="s" s="4">
        <v>269</v>
      </c>
      <c r="L20" t="s" s="4">
        <v>270</v>
      </c>
      <c r="M20" t="s" s="4">
        <v>241</v>
      </c>
      <c r="N20" t="s" s="4">
        <v>240</v>
      </c>
      <c r="O20" t="s" s="4">
        <v>271</v>
      </c>
      <c r="P20" t="s" s="4">
        <v>272</v>
      </c>
      <c r="Q20" t="s" s="4">
        <v>131</v>
      </c>
      <c r="R20" t="s" s="4">
        <v>132</v>
      </c>
      <c r="S20" t="s" s="4">
        <v>267</v>
      </c>
      <c r="T20" t="s" s="4">
        <v>244</v>
      </c>
      <c r="U20" t="s" s="4">
        <v>273</v>
      </c>
      <c r="V20" t="s" s="4">
        <v>274</v>
      </c>
      <c r="W20" t="s" s="4">
        <v>112</v>
      </c>
      <c r="X20" t="s" s="4">
        <v>112</v>
      </c>
      <c r="Y20" t="s" s="4">
        <v>136</v>
      </c>
      <c r="Z20" t="s" s="4">
        <v>137</v>
      </c>
      <c r="AA20" t="s" s="4">
        <v>138</v>
      </c>
      <c r="AB20" t="s" s="4">
        <v>139</v>
      </c>
      <c r="AC20" t="s" s="4">
        <v>275</v>
      </c>
      <c r="AD20" t="s" s="4">
        <v>248</v>
      </c>
      <c r="AE20" t="s" s="4">
        <v>142</v>
      </c>
      <c r="AF20" t="s" s="4">
        <v>112</v>
      </c>
      <c r="AG20" t="s" s="4">
        <v>112</v>
      </c>
      <c r="AH20" t="s" s="4">
        <v>143</v>
      </c>
      <c r="AI20" t="s" s="4">
        <v>144</v>
      </c>
      <c r="AJ20" t="s" s="4">
        <v>269</v>
      </c>
      <c r="AK20" t="s" s="4">
        <v>145</v>
      </c>
      <c r="AL20" t="s" s="4">
        <v>269</v>
      </c>
      <c r="AM20" t="s" s="4">
        <v>146</v>
      </c>
      <c r="AN20" t="s" s="4">
        <v>112</v>
      </c>
      <c r="AO20" t="s" s="4">
        <v>112</v>
      </c>
      <c r="AP20" t="s" s="4">
        <v>112</v>
      </c>
      <c r="AQ20" t="s" s="4">
        <v>112</v>
      </c>
      <c r="AR20" t="s" s="4">
        <v>147</v>
      </c>
      <c r="AS20" t="s" s="4">
        <v>148</v>
      </c>
      <c r="AT20" t="s" s="4">
        <v>148</v>
      </c>
      <c r="AU20" t="s" s="4">
        <v>112</v>
      </c>
    </row>
    <row r="21" ht="45.0" customHeight="true">
      <c r="A21" t="s" s="4">
        <v>276</v>
      </c>
      <c r="B21" t="s" s="4">
        <v>109</v>
      </c>
      <c r="C21" t="s" s="4">
        <v>118</v>
      </c>
      <c r="D21" t="s" s="4">
        <v>119</v>
      </c>
      <c r="E21" t="s" s="4">
        <v>120</v>
      </c>
      <c r="F21" t="s" s="4">
        <v>121</v>
      </c>
      <c r="G21" t="s" s="4">
        <v>277</v>
      </c>
      <c r="H21" t="s" s="4">
        <v>123</v>
      </c>
      <c r="I21" t="s" s="4">
        <v>112</v>
      </c>
      <c r="J21" t="s" s="4">
        <v>278</v>
      </c>
      <c r="K21" t="s" s="4">
        <v>279</v>
      </c>
      <c r="L21" t="s" s="4">
        <v>270</v>
      </c>
      <c r="M21" t="s" s="4">
        <v>241</v>
      </c>
      <c r="N21" t="s" s="4">
        <v>240</v>
      </c>
      <c r="O21" t="s" s="4">
        <v>280</v>
      </c>
      <c r="P21" t="s" s="4">
        <v>272</v>
      </c>
      <c r="Q21" t="s" s="4">
        <v>131</v>
      </c>
      <c r="R21" t="s" s="4">
        <v>132</v>
      </c>
      <c r="S21" t="s" s="4">
        <v>277</v>
      </c>
      <c r="T21" t="s" s="4">
        <v>244</v>
      </c>
      <c r="U21" t="s" s="4">
        <v>281</v>
      </c>
      <c r="V21" t="s" s="4">
        <v>282</v>
      </c>
      <c r="W21" t="s" s="4">
        <v>112</v>
      </c>
      <c r="X21" t="s" s="4">
        <v>112</v>
      </c>
      <c r="Y21" t="s" s="4">
        <v>136</v>
      </c>
      <c r="Z21" t="s" s="4">
        <v>137</v>
      </c>
      <c r="AA21" t="s" s="4">
        <v>138</v>
      </c>
      <c r="AB21" t="s" s="4">
        <v>139</v>
      </c>
      <c r="AC21" t="s" s="4">
        <v>283</v>
      </c>
      <c r="AD21" t="s" s="4">
        <v>248</v>
      </c>
      <c r="AE21" t="s" s="4">
        <v>142</v>
      </c>
      <c r="AF21" t="s" s="4">
        <v>112</v>
      </c>
      <c r="AG21" t="s" s="4">
        <v>112</v>
      </c>
      <c r="AH21" t="s" s="4">
        <v>143</v>
      </c>
      <c r="AI21" t="s" s="4">
        <v>144</v>
      </c>
      <c r="AJ21" t="s" s="4">
        <v>279</v>
      </c>
      <c r="AK21" t="s" s="4">
        <v>145</v>
      </c>
      <c r="AL21" t="s" s="4">
        <v>279</v>
      </c>
      <c r="AM21" t="s" s="4">
        <v>146</v>
      </c>
      <c r="AN21" t="s" s="4">
        <v>112</v>
      </c>
      <c r="AO21" t="s" s="4">
        <v>112</v>
      </c>
      <c r="AP21" t="s" s="4">
        <v>112</v>
      </c>
      <c r="AQ21" t="s" s="4">
        <v>112</v>
      </c>
      <c r="AR21" t="s" s="4">
        <v>147</v>
      </c>
      <c r="AS21" t="s" s="4">
        <v>148</v>
      </c>
      <c r="AT21" t="s" s="4">
        <v>148</v>
      </c>
      <c r="AU21" t="s" s="4">
        <v>112</v>
      </c>
    </row>
    <row r="22" ht="45.0" customHeight="true">
      <c r="A22" t="s" s="4">
        <v>284</v>
      </c>
      <c r="B22" t="s" s="4">
        <v>109</v>
      </c>
      <c r="C22" t="s" s="4">
        <v>118</v>
      </c>
      <c r="D22" t="s" s="4">
        <v>119</v>
      </c>
      <c r="E22" t="s" s="4">
        <v>120</v>
      </c>
      <c r="F22" t="s" s="4">
        <v>121</v>
      </c>
      <c r="G22" t="s" s="4">
        <v>285</v>
      </c>
      <c r="H22" t="s" s="4">
        <v>123</v>
      </c>
      <c r="I22" t="s" s="4">
        <v>112</v>
      </c>
      <c r="J22" t="s" s="4">
        <v>286</v>
      </c>
      <c r="K22" t="s" s="4">
        <v>287</v>
      </c>
      <c r="L22" t="s" s="4">
        <v>288</v>
      </c>
      <c r="M22" t="s" s="4">
        <v>289</v>
      </c>
      <c r="N22" t="s" s="4">
        <v>290</v>
      </c>
      <c r="O22" t="s" s="4">
        <v>291</v>
      </c>
      <c r="P22" t="s" s="4">
        <v>292</v>
      </c>
      <c r="Q22" t="s" s="4">
        <v>131</v>
      </c>
      <c r="R22" t="s" s="4">
        <v>132</v>
      </c>
      <c r="S22" t="s" s="4">
        <v>285</v>
      </c>
      <c r="T22" t="s" s="4">
        <v>293</v>
      </c>
      <c r="U22" t="s" s="4">
        <v>294</v>
      </c>
      <c r="V22" t="s" s="4">
        <v>295</v>
      </c>
      <c r="W22" t="s" s="4">
        <v>112</v>
      </c>
      <c r="X22" t="s" s="4">
        <v>112</v>
      </c>
      <c r="Y22" t="s" s="4">
        <v>136</v>
      </c>
      <c r="Z22" t="s" s="4">
        <v>137</v>
      </c>
      <c r="AA22" t="s" s="4">
        <v>138</v>
      </c>
      <c r="AB22" t="s" s="4">
        <v>139</v>
      </c>
      <c r="AC22" t="s" s="4">
        <v>296</v>
      </c>
      <c r="AD22" t="s" s="4">
        <v>244</v>
      </c>
      <c r="AE22" t="s" s="4">
        <v>148</v>
      </c>
      <c r="AF22" t="s" s="4">
        <v>112</v>
      </c>
      <c r="AG22" t="s" s="4">
        <v>112</v>
      </c>
      <c r="AH22" t="s" s="4">
        <v>143</v>
      </c>
      <c r="AI22" t="s" s="4">
        <v>144</v>
      </c>
      <c r="AJ22" t="s" s="4">
        <v>287</v>
      </c>
      <c r="AK22" t="s" s="4">
        <v>145</v>
      </c>
      <c r="AL22" t="s" s="4">
        <v>287</v>
      </c>
      <c r="AM22" t="s" s="4">
        <v>146</v>
      </c>
      <c r="AN22" t="s" s="4">
        <v>112</v>
      </c>
      <c r="AO22" t="s" s="4">
        <v>112</v>
      </c>
      <c r="AP22" t="s" s="4">
        <v>112</v>
      </c>
      <c r="AQ22" t="s" s="4">
        <v>112</v>
      </c>
      <c r="AR22" t="s" s="4">
        <v>147</v>
      </c>
      <c r="AS22" t="s" s="4">
        <v>148</v>
      </c>
      <c r="AT22" t="s" s="4">
        <v>148</v>
      </c>
      <c r="AU22" t="s" s="4">
        <v>112</v>
      </c>
    </row>
    <row r="23" ht="45.0" customHeight="true">
      <c r="A23" t="s" s="4">
        <v>297</v>
      </c>
      <c r="B23" t="s" s="4">
        <v>109</v>
      </c>
      <c r="C23" t="s" s="4">
        <v>118</v>
      </c>
      <c r="D23" t="s" s="4">
        <v>119</v>
      </c>
      <c r="E23" t="s" s="4">
        <v>120</v>
      </c>
      <c r="F23" t="s" s="4">
        <v>121</v>
      </c>
      <c r="G23" t="s" s="4">
        <v>298</v>
      </c>
      <c r="H23" t="s" s="4">
        <v>123</v>
      </c>
      <c r="I23" t="s" s="4">
        <v>112</v>
      </c>
      <c r="J23" t="s" s="4">
        <v>299</v>
      </c>
      <c r="K23" t="s" s="4">
        <v>300</v>
      </c>
      <c r="L23" t="s" s="4">
        <v>288</v>
      </c>
      <c r="M23" t="s" s="4">
        <v>289</v>
      </c>
      <c r="N23" t="s" s="4">
        <v>290</v>
      </c>
      <c r="O23" t="s" s="4">
        <v>291</v>
      </c>
      <c r="P23" t="s" s="4">
        <v>292</v>
      </c>
      <c r="Q23" t="s" s="4">
        <v>131</v>
      </c>
      <c r="R23" t="s" s="4">
        <v>132</v>
      </c>
      <c r="S23" t="s" s="4">
        <v>298</v>
      </c>
      <c r="T23" t="s" s="4">
        <v>293</v>
      </c>
      <c r="U23" t="s" s="4">
        <v>301</v>
      </c>
      <c r="V23" t="s" s="4">
        <v>302</v>
      </c>
      <c r="W23" t="s" s="4">
        <v>112</v>
      </c>
      <c r="X23" t="s" s="4">
        <v>112</v>
      </c>
      <c r="Y23" t="s" s="4">
        <v>136</v>
      </c>
      <c r="Z23" t="s" s="4">
        <v>137</v>
      </c>
      <c r="AA23" t="s" s="4">
        <v>138</v>
      </c>
      <c r="AB23" t="s" s="4">
        <v>139</v>
      </c>
      <c r="AC23" t="s" s="4">
        <v>303</v>
      </c>
      <c r="AD23" t="s" s="4">
        <v>244</v>
      </c>
      <c r="AE23" t="s" s="4">
        <v>148</v>
      </c>
      <c r="AF23" t="s" s="4">
        <v>112</v>
      </c>
      <c r="AG23" t="s" s="4">
        <v>112</v>
      </c>
      <c r="AH23" t="s" s="4">
        <v>143</v>
      </c>
      <c r="AI23" t="s" s="4">
        <v>144</v>
      </c>
      <c r="AJ23" t="s" s="4">
        <v>300</v>
      </c>
      <c r="AK23" t="s" s="4">
        <v>145</v>
      </c>
      <c r="AL23" t="s" s="4">
        <v>300</v>
      </c>
      <c r="AM23" t="s" s="4">
        <v>146</v>
      </c>
      <c r="AN23" t="s" s="4">
        <v>112</v>
      </c>
      <c r="AO23" t="s" s="4">
        <v>112</v>
      </c>
      <c r="AP23" t="s" s="4">
        <v>112</v>
      </c>
      <c r="AQ23" t="s" s="4">
        <v>112</v>
      </c>
      <c r="AR23" t="s" s="4">
        <v>147</v>
      </c>
      <c r="AS23" t="s" s="4">
        <v>148</v>
      </c>
      <c r="AT23" t="s" s="4">
        <v>148</v>
      </c>
      <c r="AU23" t="s" s="4">
        <v>112</v>
      </c>
    </row>
    <row r="24" ht="45.0" customHeight="true">
      <c r="A24" t="s" s="4">
        <v>304</v>
      </c>
      <c r="B24" t="s" s="4">
        <v>109</v>
      </c>
      <c r="C24" t="s" s="4">
        <v>118</v>
      </c>
      <c r="D24" t="s" s="4">
        <v>119</v>
      </c>
      <c r="E24" t="s" s="4">
        <v>120</v>
      </c>
      <c r="F24" t="s" s="4">
        <v>121</v>
      </c>
      <c r="G24" t="s" s="4">
        <v>305</v>
      </c>
      <c r="H24" t="s" s="4">
        <v>123</v>
      </c>
      <c r="I24" t="s" s="4">
        <v>112</v>
      </c>
      <c r="J24" t="s" s="4">
        <v>306</v>
      </c>
      <c r="K24" t="s" s="4">
        <v>307</v>
      </c>
      <c r="L24" t="s" s="4">
        <v>288</v>
      </c>
      <c r="M24" t="s" s="4">
        <v>289</v>
      </c>
      <c r="N24" t="s" s="4">
        <v>290</v>
      </c>
      <c r="O24" t="s" s="4">
        <v>308</v>
      </c>
      <c r="P24" t="s" s="4">
        <v>292</v>
      </c>
      <c r="Q24" t="s" s="4">
        <v>131</v>
      </c>
      <c r="R24" t="s" s="4">
        <v>132</v>
      </c>
      <c r="S24" t="s" s="4">
        <v>305</v>
      </c>
      <c r="T24" t="s" s="4">
        <v>293</v>
      </c>
      <c r="U24" t="s" s="4">
        <v>301</v>
      </c>
      <c r="V24" t="s" s="4">
        <v>302</v>
      </c>
      <c r="W24" t="s" s="4">
        <v>112</v>
      </c>
      <c r="X24" t="s" s="4">
        <v>112</v>
      </c>
      <c r="Y24" t="s" s="4">
        <v>136</v>
      </c>
      <c r="Z24" t="s" s="4">
        <v>137</v>
      </c>
      <c r="AA24" t="s" s="4">
        <v>138</v>
      </c>
      <c r="AB24" t="s" s="4">
        <v>139</v>
      </c>
      <c r="AC24" t="s" s="4">
        <v>303</v>
      </c>
      <c r="AD24" t="s" s="4">
        <v>244</v>
      </c>
      <c r="AE24" t="s" s="4">
        <v>148</v>
      </c>
      <c r="AF24" t="s" s="4">
        <v>112</v>
      </c>
      <c r="AG24" t="s" s="4">
        <v>112</v>
      </c>
      <c r="AH24" t="s" s="4">
        <v>143</v>
      </c>
      <c r="AI24" t="s" s="4">
        <v>144</v>
      </c>
      <c r="AJ24" t="s" s="4">
        <v>307</v>
      </c>
      <c r="AK24" t="s" s="4">
        <v>145</v>
      </c>
      <c r="AL24" t="s" s="4">
        <v>307</v>
      </c>
      <c r="AM24" t="s" s="4">
        <v>146</v>
      </c>
      <c r="AN24" t="s" s="4">
        <v>112</v>
      </c>
      <c r="AO24" t="s" s="4">
        <v>112</v>
      </c>
      <c r="AP24" t="s" s="4">
        <v>112</v>
      </c>
      <c r="AQ24" t="s" s="4">
        <v>112</v>
      </c>
      <c r="AR24" t="s" s="4">
        <v>147</v>
      </c>
      <c r="AS24" t="s" s="4">
        <v>148</v>
      </c>
      <c r="AT24" t="s" s="4">
        <v>148</v>
      </c>
      <c r="AU24" t="s" s="4">
        <v>112</v>
      </c>
    </row>
    <row r="25" ht="45.0" customHeight="true">
      <c r="A25" t="s" s="4">
        <v>309</v>
      </c>
      <c r="B25" t="s" s="4">
        <v>109</v>
      </c>
      <c r="C25" t="s" s="4">
        <v>118</v>
      </c>
      <c r="D25" t="s" s="4">
        <v>119</v>
      </c>
      <c r="E25" t="s" s="4">
        <v>120</v>
      </c>
      <c r="F25" t="s" s="4">
        <v>121</v>
      </c>
      <c r="G25" t="s" s="4">
        <v>310</v>
      </c>
      <c r="H25" t="s" s="4">
        <v>123</v>
      </c>
      <c r="I25" t="s" s="4">
        <v>112</v>
      </c>
      <c r="J25" t="s" s="4">
        <v>311</v>
      </c>
      <c r="K25" t="s" s="4">
        <v>312</v>
      </c>
      <c r="L25" t="s" s="4">
        <v>288</v>
      </c>
      <c r="M25" t="s" s="4">
        <v>289</v>
      </c>
      <c r="N25" t="s" s="4">
        <v>290</v>
      </c>
      <c r="O25" t="s" s="4">
        <v>291</v>
      </c>
      <c r="P25" t="s" s="4">
        <v>292</v>
      </c>
      <c r="Q25" t="s" s="4">
        <v>131</v>
      </c>
      <c r="R25" t="s" s="4">
        <v>132</v>
      </c>
      <c r="S25" t="s" s="4">
        <v>310</v>
      </c>
      <c r="T25" t="s" s="4">
        <v>293</v>
      </c>
      <c r="U25" t="s" s="4">
        <v>301</v>
      </c>
      <c r="V25" t="s" s="4">
        <v>302</v>
      </c>
      <c r="W25" t="s" s="4">
        <v>112</v>
      </c>
      <c r="X25" t="s" s="4">
        <v>112</v>
      </c>
      <c r="Y25" t="s" s="4">
        <v>136</v>
      </c>
      <c r="Z25" t="s" s="4">
        <v>137</v>
      </c>
      <c r="AA25" t="s" s="4">
        <v>138</v>
      </c>
      <c r="AB25" t="s" s="4">
        <v>139</v>
      </c>
      <c r="AC25" t="s" s="4">
        <v>303</v>
      </c>
      <c r="AD25" t="s" s="4">
        <v>244</v>
      </c>
      <c r="AE25" t="s" s="4">
        <v>148</v>
      </c>
      <c r="AF25" t="s" s="4">
        <v>112</v>
      </c>
      <c r="AG25" t="s" s="4">
        <v>112</v>
      </c>
      <c r="AH25" t="s" s="4">
        <v>143</v>
      </c>
      <c r="AI25" t="s" s="4">
        <v>144</v>
      </c>
      <c r="AJ25" t="s" s="4">
        <v>312</v>
      </c>
      <c r="AK25" t="s" s="4">
        <v>145</v>
      </c>
      <c r="AL25" t="s" s="4">
        <v>312</v>
      </c>
      <c r="AM25" t="s" s="4">
        <v>146</v>
      </c>
      <c r="AN25" t="s" s="4">
        <v>112</v>
      </c>
      <c r="AO25" t="s" s="4">
        <v>112</v>
      </c>
      <c r="AP25" t="s" s="4">
        <v>112</v>
      </c>
      <c r="AQ25" t="s" s="4">
        <v>112</v>
      </c>
      <c r="AR25" t="s" s="4">
        <v>147</v>
      </c>
      <c r="AS25" t="s" s="4">
        <v>148</v>
      </c>
      <c r="AT25" t="s" s="4">
        <v>148</v>
      </c>
      <c r="AU25" t="s" s="4">
        <v>112</v>
      </c>
    </row>
    <row r="26" ht="45.0" customHeight="true">
      <c r="A26" t="s" s="4">
        <v>313</v>
      </c>
      <c r="B26" t="s" s="4">
        <v>109</v>
      </c>
      <c r="C26" t="s" s="4">
        <v>118</v>
      </c>
      <c r="D26" t="s" s="4">
        <v>119</v>
      </c>
      <c r="E26" t="s" s="4">
        <v>120</v>
      </c>
      <c r="F26" t="s" s="4">
        <v>121</v>
      </c>
      <c r="G26" t="s" s="4">
        <v>314</v>
      </c>
      <c r="H26" t="s" s="4">
        <v>123</v>
      </c>
      <c r="I26" t="s" s="4">
        <v>112</v>
      </c>
      <c r="J26" t="s" s="4">
        <v>315</v>
      </c>
      <c r="K26" t="s" s="4">
        <v>316</v>
      </c>
      <c r="L26" t="s" s="4">
        <v>317</v>
      </c>
      <c r="M26" t="s" s="4">
        <v>318</v>
      </c>
      <c r="N26" t="s" s="4">
        <v>127</v>
      </c>
      <c r="O26" t="s" s="4">
        <v>319</v>
      </c>
      <c r="P26" t="s" s="4">
        <v>112</v>
      </c>
      <c r="Q26" t="s" s="4">
        <v>131</v>
      </c>
      <c r="R26" t="s" s="4">
        <v>132</v>
      </c>
      <c r="S26" t="s" s="4">
        <v>314</v>
      </c>
      <c r="T26" t="s" s="4">
        <v>293</v>
      </c>
      <c r="U26" t="s" s="4">
        <v>301</v>
      </c>
      <c r="V26" t="s" s="4">
        <v>302</v>
      </c>
      <c r="W26" t="s" s="4">
        <v>112</v>
      </c>
      <c r="X26" t="s" s="4">
        <v>112</v>
      </c>
      <c r="Y26" t="s" s="4">
        <v>136</v>
      </c>
      <c r="Z26" t="s" s="4">
        <v>137</v>
      </c>
      <c r="AA26" t="s" s="4">
        <v>138</v>
      </c>
      <c r="AB26" t="s" s="4">
        <v>139</v>
      </c>
      <c r="AC26" t="s" s="4">
        <v>320</v>
      </c>
      <c r="AD26" t="s" s="4">
        <v>244</v>
      </c>
      <c r="AE26" t="s" s="4">
        <v>148</v>
      </c>
      <c r="AF26" t="s" s="4">
        <v>112</v>
      </c>
      <c r="AG26" t="s" s="4">
        <v>112</v>
      </c>
      <c r="AH26" t="s" s="4">
        <v>143</v>
      </c>
      <c r="AI26" t="s" s="4">
        <v>144</v>
      </c>
      <c r="AJ26" t="s" s="4">
        <v>316</v>
      </c>
      <c r="AK26" t="s" s="4">
        <v>145</v>
      </c>
      <c r="AL26" t="s" s="4">
        <v>316</v>
      </c>
      <c r="AM26" t="s" s="4">
        <v>146</v>
      </c>
      <c r="AN26" t="s" s="4">
        <v>112</v>
      </c>
      <c r="AO26" t="s" s="4">
        <v>112</v>
      </c>
      <c r="AP26" t="s" s="4">
        <v>112</v>
      </c>
      <c r="AQ26" t="s" s="4">
        <v>112</v>
      </c>
      <c r="AR26" t="s" s="4">
        <v>147</v>
      </c>
      <c r="AS26" t="s" s="4">
        <v>148</v>
      </c>
      <c r="AT26" t="s" s="4">
        <v>148</v>
      </c>
      <c r="AU26" t="s" s="4">
        <v>112</v>
      </c>
    </row>
    <row r="27" ht="45.0" customHeight="true">
      <c r="A27" t="s" s="4">
        <v>321</v>
      </c>
      <c r="B27" t="s" s="4">
        <v>109</v>
      </c>
      <c r="C27" t="s" s="4">
        <v>118</v>
      </c>
      <c r="D27" t="s" s="4">
        <v>119</v>
      </c>
      <c r="E27" t="s" s="4">
        <v>120</v>
      </c>
      <c r="F27" t="s" s="4">
        <v>121</v>
      </c>
      <c r="G27" t="s" s="4">
        <v>322</v>
      </c>
      <c r="H27" t="s" s="4">
        <v>123</v>
      </c>
      <c r="I27" t="s" s="4">
        <v>112</v>
      </c>
      <c r="J27" t="s" s="4">
        <v>323</v>
      </c>
      <c r="K27" t="s" s="4">
        <v>324</v>
      </c>
      <c r="L27" t="s" s="4">
        <v>317</v>
      </c>
      <c r="M27" t="s" s="4">
        <v>318</v>
      </c>
      <c r="N27" t="s" s="4">
        <v>127</v>
      </c>
      <c r="O27" t="s" s="4">
        <v>325</v>
      </c>
      <c r="P27" t="s" s="4">
        <v>112</v>
      </c>
      <c r="Q27" t="s" s="4">
        <v>131</v>
      </c>
      <c r="R27" t="s" s="4">
        <v>132</v>
      </c>
      <c r="S27" t="s" s="4">
        <v>322</v>
      </c>
      <c r="T27" t="s" s="4">
        <v>326</v>
      </c>
      <c r="U27" t="s" s="4">
        <v>327</v>
      </c>
      <c r="V27" t="s" s="4">
        <v>328</v>
      </c>
      <c r="W27" t="s" s="4">
        <v>112</v>
      </c>
      <c r="X27" t="s" s="4">
        <v>112</v>
      </c>
      <c r="Y27" t="s" s="4">
        <v>136</v>
      </c>
      <c r="Z27" t="s" s="4">
        <v>137</v>
      </c>
      <c r="AA27" t="s" s="4">
        <v>138</v>
      </c>
      <c r="AB27" t="s" s="4">
        <v>139</v>
      </c>
      <c r="AC27" t="s" s="4">
        <v>329</v>
      </c>
      <c r="AD27" t="s" s="4">
        <v>244</v>
      </c>
      <c r="AE27" t="s" s="4">
        <v>148</v>
      </c>
      <c r="AF27" t="s" s="4">
        <v>112</v>
      </c>
      <c r="AG27" t="s" s="4">
        <v>112</v>
      </c>
      <c r="AH27" t="s" s="4">
        <v>143</v>
      </c>
      <c r="AI27" t="s" s="4">
        <v>144</v>
      </c>
      <c r="AJ27" t="s" s="4">
        <v>324</v>
      </c>
      <c r="AK27" t="s" s="4">
        <v>145</v>
      </c>
      <c r="AL27" t="s" s="4">
        <v>324</v>
      </c>
      <c r="AM27" t="s" s="4">
        <v>146</v>
      </c>
      <c r="AN27" t="s" s="4">
        <v>112</v>
      </c>
      <c r="AO27" t="s" s="4">
        <v>112</v>
      </c>
      <c r="AP27" t="s" s="4">
        <v>112</v>
      </c>
      <c r="AQ27" t="s" s="4">
        <v>112</v>
      </c>
      <c r="AR27" t="s" s="4">
        <v>147</v>
      </c>
      <c r="AS27" t="s" s="4">
        <v>148</v>
      </c>
      <c r="AT27" t="s" s="4">
        <v>148</v>
      </c>
      <c r="AU27" t="s" s="4">
        <v>112</v>
      </c>
    </row>
    <row r="28" ht="45.0" customHeight="true">
      <c r="A28" t="s" s="4">
        <v>330</v>
      </c>
      <c r="B28" t="s" s="4">
        <v>109</v>
      </c>
      <c r="C28" t="s" s="4">
        <v>118</v>
      </c>
      <c r="D28" t="s" s="4">
        <v>119</v>
      </c>
      <c r="E28" t="s" s="4">
        <v>120</v>
      </c>
      <c r="F28" t="s" s="4">
        <v>121</v>
      </c>
      <c r="G28" t="s" s="4">
        <v>331</v>
      </c>
      <c r="H28" t="s" s="4">
        <v>123</v>
      </c>
      <c r="I28" t="s" s="4">
        <v>112</v>
      </c>
      <c r="J28" t="s" s="4">
        <v>332</v>
      </c>
      <c r="K28" t="s" s="4">
        <v>333</v>
      </c>
      <c r="L28" t="s" s="4">
        <v>317</v>
      </c>
      <c r="M28" t="s" s="4">
        <v>318</v>
      </c>
      <c r="N28" t="s" s="4">
        <v>127</v>
      </c>
      <c r="O28" t="s" s="4">
        <v>319</v>
      </c>
      <c r="P28" t="s" s="4">
        <v>112</v>
      </c>
      <c r="Q28" t="s" s="4">
        <v>131</v>
      </c>
      <c r="R28" t="s" s="4">
        <v>132</v>
      </c>
      <c r="S28" t="s" s="4">
        <v>331</v>
      </c>
      <c r="T28" t="s" s="4">
        <v>326</v>
      </c>
      <c r="U28" t="s" s="4">
        <v>327</v>
      </c>
      <c r="V28" t="s" s="4">
        <v>328</v>
      </c>
      <c r="W28" t="s" s="4">
        <v>112</v>
      </c>
      <c r="X28" t="s" s="4">
        <v>112</v>
      </c>
      <c r="Y28" t="s" s="4">
        <v>136</v>
      </c>
      <c r="Z28" t="s" s="4">
        <v>137</v>
      </c>
      <c r="AA28" t="s" s="4">
        <v>138</v>
      </c>
      <c r="AB28" t="s" s="4">
        <v>139</v>
      </c>
      <c r="AC28" t="s" s="4">
        <v>334</v>
      </c>
      <c r="AD28" t="s" s="4">
        <v>244</v>
      </c>
      <c r="AE28" t="s" s="4">
        <v>148</v>
      </c>
      <c r="AF28" t="s" s="4">
        <v>112</v>
      </c>
      <c r="AG28" t="s" s="4">
        <v>112</v>
      </c>
      <c r="AH28" t="s" s="4">
        <v>143</v>
      </c>
      <c r="AI28" t="s" s="4">
        <v>144</v>
      </c>
      <c r="AJ28" t="s" s="4">
        <v>333</v>
      </c>
      <c r="AK28" t="s" s="4">
        <v>145</v>
      </c>
      <c r="AL28" t="s" s="4">
        <v>333</v>
      </c>
      <c r="AM28" t="s" s="4">
        <v>146</v>
      </c>
      <c r="AN28" t="s" s="4">
        <v>112</v>
      </c>
      <c r="AO28" t="s" s="4">
        <v>112</v>
      </c>
      <c r="AP28" t="s" s="4">
        <v>112</v>
      </c>
      <c r="AQ28" t="s" s="4">
        <v>112</v>
      </c>
      <c r="AR28" t="s" s="4">
        <v>147</v>
      </c>
      <c r="AS28" t="s" s="4">
        <v>148</v>
      </c>
      <c r="AT28" t="s" s="4">
        <v>148</v>
      </c>
      <c r="AU28" t="s" s="4">
        <v>112</v>
      </c>
    </row>
    <row r="29" ht="45.0" customHeight="true">
      <c r="A29" t="s" s="4">
        <v>335</v>
      </c>
      <c r="B29" t="s" s="4">
        <v>109</v>
      </c>
      <c r="C29" t="s" s="4">
        <v>118</v>
      </c>
      <c r="D29" t="s" s="4">
        <v>119</v>
      </c>
      <c r="E29" t="s" s="4">
        <v>120</v>
      </c>
      <c r="F29" t="s" s="4">
        <v>121</v>
      </c>
      <c r="G29" t="s" s="4">
        <v>336</v>
      </c>
      <c r="H29" t="s" s="4">
        <v>123</v>
      </c>
      <c r="I29" t="s" s="4">
        <v>112</v>
      </c>
      <c r="J29" t="s" s="4">
        <v>337</v>
      </c>
      <c r="K29" t="s" s="4">
        <v>338</v>
      </c>
      <c r="L29" t="s" s="4">
        <v>339</v>
      </c>
      <c r="M29" t="s" s="4">
        <v>340</v>
      </c>
      <c r="N29" t="s" s="4">
        <v>341</v>
      </c>
      <c r="O29" t="s" s="4">
        <v>342</v>
      </c>
      <c r="P29" t="s" s="4">
        <v>343</v>
      </c>
      <c r="Q29" t="s" s="4">
        <v>131</v>
      </c>
      <c r="R29" t="s" s="4">
        <v>132</v>
      </c>
      <c r="S29" t="s" s="4">
        <v>336</v>
      </c>
      <c r="T29" t="s" s="4">
        <v>326</v>
      </c>
      <c r="U29" t="s" s="4">
        <v>344</v>
      </c>
      <c r="V29" t="s" s="4">
        <v>345</v>
      </c>
      <c r="W29" t="s" s="4">
        <v>112</v>
      </c>
      <c r="X29" t="s" s="4">
        <v>112</v>
      </c>
      <c r="Y29" t="s" s="4">
        <v>136</v>
      </c>
      <c r="Z29" t="s" s="4">
        <v>137</v>
      </c>
      <c r="AA29" t="s" s="4">
        <v>138</v>
      </c>
      <c r="AB29" t="s" s="4">
        <v>139</v>
      </c>
      <c r="AC29" t="s" s="4">
        <v>346</v>
      </c>
      <c r="AD29" t="s" s="4">
        <v>244</v>
      </c>
      <c r="AE29" t="s" s="4">
        <v>148</v>
      </c>
      <c r="AF29" t="s" s="4">
        <v>112</v>
      </c>
      <c r="AG29" t="s" s="4">
        <v>112</v>
      </c>
      <c r="AH29" t="s" s="4">
        <v>143</v>
      </c>
      <c r="AI29" t="s" s="4">
        <v>144</v>
      </c>
      <c r="AJ29" t="s" s="4">
        <v>338</v>
      </c>
      <c r="AK29" t="s" s="4">
        <v>145</v>
      </c>
      <c r="AL29" t="s" s="4">
        <v>338</v>
      </c>
      <c r="AM29" t="s" s="4">
        <v>146</v>
      </c>
      <c r="AN29" t="s" s="4">
        <v>112</v>
      </c>
      <c r="AO29" t="s" s="4">
        <v>112</v>
      </c>
      <c r="AP29" t="s" s="4">
        <v>112</v>
      </c>
      <c r="AQ29" t="s" s="4">
        <v>112</v>
      </c>
      <c r="AR29" t="s" s="4">
        <v>147</v>
      </c>
      <c r="AS29" t="s" s="4">
        <v>148</v>
      </c>
      <c r="AT29" t="s" s="4">
        <v>148</v>
      </c>
      <c r="AU29" t="s" s="4">
        <v>112</v>
      </c>
    </row>
    <row r="30" ht="45.0" customHeight="true">
      <c r="A30" t="s" s="4">
        <v>347</v>
      </c>
      <c r="B30" t="s" s="4">
        <v>109</v>
      </c>
      <c r="C30" t="s" s="4">
        <v>118</v>
      </c>
      <c r="D30" t="s" s="4">
        <v>119</v>
      </c>
      <c r="E30" t="s" s="4">
        <v>120</v>
      </c>
      <c r="F30" t="s" s="4">
        <v>121</v>
      </c>
      <c r="G30" t="s" s="4">
        <v>348</v>
      </c>
      <c r="H30" t="s" s="4">
        <v>123</v>
      </c>
      <c r="I30" t="s" s="4">
        <v>112</v>
      </c>
      <c r="J30" t="s" s="4">
        <v>349</v>
      </c>
      <c r="K30" t="s" s="4">
        <v>350</v>
      </c>
      <c r="L30" t="s" s="4">
        <v>351</v>
      </c>
      <c r="M30" t="s" s="4">
        <v>352</v>
      </c>
      <c r="N30" t="s" s="4">
        <v>353</v>
      </c>
      <c r="O30" t="s" s="4">
        <v>354</v>
      </c>
      <c r="P30" t="s" s="4">
        <v>355</v>
      </c>
      <c r="Q30" t="s" s="4">
        <v>131</v>
      </c>
      <c r="R30" t="s" s="4">
        <v>132</v>
      </c>
      <c r="S30" t="s" s="4">
        <v>348</v>
      </c>
      <c r="T30" t="s" s="4">
        <v>326</v>
      </c>
      <c r="U30" t="s" s="4">
        <v>356</v>
      </c>
      <c r="V30" t="s" s="4">
        <v>357</v>
      </c>
      <c r="W30" t="s" s="4">
        <v>112</v>
      </c>
      <c r="X30" t="s" s="4">
        <v>112</v>
      </c>
      <c r="Y30" t="s" s="4">
        <v>136</v>
      </c>
      <c r="Z30" t="s" s="4">
        <v>137</v>
      </c>
      <c r="AA30" t="s" s="4">
        <v>138</v>
      </c>
      <c r="AB30" t="s" s="4">
        <v>139</v>
      </c>
      <c r="AC30" t="s" s="4">
        <v>358</v>
      </c>
      <c r="AD30" t="s" s="4">
        <v>359</v>
      </c>
      <c r="AE30" t="s" s="4">
        <v>360</v>
      </c>
      <c r="AF30" t="s" s="4">
        <v>112</v>
      </c>
      <c r="AG30" t="s" s="4">
        <v>112</v>
      </c>
      <c r="AH30" t="s" s="4">
        <v>143</v>
      </c>
      <c r="AI30" t="s" s="4">
        <v>144</v>
      </c>
      <c r="AJ30" t="s" s="4">
        <v>350</v>
      </c>
      <c r="AK30" t="s" s="4">
        <v>145</v>
      </c>
      <c r="AL30" t="s" s="4">
        <v>350</v>
      </c>
      <c r="AM30" t="s" s="4">
        <v>146</v>
      </c>
      <c r="AN30" t="s" s="4">
        <v>112</v>
      </c>
      <c r="AO30" t="s" s="4">
        <v>112</v>
      </c>
      <c r="AP30" t="s" s="4">
        <v>112</v>
      </c>
      <c r="AQ30" t="s" s="4">
        <v>112</v>
      </c>
      <c r="AR30" t="s" s="4">
        <v>147</v>
      </c>
      <c r="AS30" t="s" s="4">
        <v>148</v>
      </c>
      <c r="AT30" t="s" s="4">
        <v>148</v>
      </c>
      <c r="AU30" t="s" s="4">
        <v>112</v>
      </c>
    </row>
    <row r="31" ht="45.0" customHeight="true">
      <c r="A31" t="s" s="4">
        <v>361</v>
      </c>
      <c r="B31" t="s" s="4">
        <v>109</v>
      </c>
      <c r="C31" t="s" s="4">
        <v>118</v>
      </c>
      <c r="D31" t="s" s="4">
        <v>119</v>
      </c>
      <c r="E31" t="s" s="4">
        <v>120</v>
      </c>
      <c r="F31" t="s" s="4">
        <v>121</v>
      </c>
      <c r="G31" t="s" s="4">
        <v>362</v>
      </c>
      <c r="H31" t="s" s="4">
        <v>123</v>
      </c>
      <c r="I31" t="s" s="4">
        <v>112</v>
      </c>
      <c r="J31" t="s" s="4">
        <v>363</v>
      </c>
      <c r="K31" t="s" s="4">
        <v>364</v>
      </c>
      <c r="L31" t="s" s="4">
        <v>365</v>
      </c>
      <c r="M31" t="s" s="4">
        <v>366</v>
      </c>
      <c r="N31" t="s" s="4">
        <v>341</v>
      </c>
      <c r="O31" t="s" s="4">
        <v>367</v>
      </c>
      <c r="P31" t="s" s="4">
        <v>368</v>
      </c>
      <c r="Q31" t="s" s="4">
        <v>131</v>
      </c>
      <c r="R31" t="s" s="4">
        <v>132</v>
      </c>
      <c r="S31" t="s" s="4">
        <v>362</v>
      </c>
      <c r="T31" t="s" s="4">
        <v>369</v>
      </c>
      <c r="U31" t="s" s="4">
        <v>370</v>
      </c>
      <c r="V31" t="s" s="4">
        <v>371</v>
      </c>
      <c r="W31" t="s" s="4">
        <v>112</v>
      </c>
      <c r="X31" t="s" s="4">
        <v>112</v>
      </c>
      <c r="Y31" t="s" s="4">
        <v>136</v>
      </c>
      <c r="Z31" t="s" s="4">
        <v>137</v>
      </c>
      <c r="AA31" t="s" s="4">
        <v>138</v>
      </c>
      <c r="AB31" t="s" s="4">
        <v>139</v>
      </c>
      <c r="AC31" t="s" s="4">
        <v>372</v>
      </c>
      <c r="AD31" t="s" s="4">
        <v>230</v>
      </c>
      <c r="AE31" t="s" s="4">
        <v>373</v>
      </c>
      <c r="AF31" t="s" s="4">
        <v>112</v>
      </c>
      <c r="AG31" t="s" s="4">
        <v>112</v>
      </c>
      <c r="AH31" t="s" s="4">
        <v>143</v>
      </c>
      <c r="AI31" t="s" s="4">
        <v>144</v>
      </c>
      <c r="AJ31" t="s" s="4">
        <v>364</v>
      </c>
      <c r="AK31" t="s" s="4">
        <v>145</v>
      </c>
      <c r="AL31" t="s" s="4">
        <v>364</v>
      </c>
      <c r="AM31" t="s" s="4">
        <v>146</v>
      </c>
      <c r="AN31" t="s" s="4">
        <v>112</v>
      </c>
      <c r="AO31" t="s" s="4">
        <v>112</v>
      </c>
      <c r="AP31" t="s" s="4">
        <v>112</v>
      </c>
      <c r="AQ31" t="s" s="4">
        <v>112</v>
      </c>
      <c r="AR31" t="s" s="4">
        <v>147</v>
      </c>
      <c r="AS31" t="s" s="4">
        <v>148</v>
      </c>
      <c r="AT31" t="s" s="4">
        <v>148</v>
      </c>
      <c r="AU31" t="s" s="4">
        <v>112</v>
      </c>
    </row>
    <row r="32" ht="45.0" customHeight="true">
      <c r="A32" t="s" s="4">
        <v>374</v>
      </c>
      <c r="B32" t="s" s="4">
        <v>109</v>
      </c>
      <c r="C32" t="s" s="4">
        <v>118</v>
      </c>
      <c r="D32" t="s" s="4">
        <v>119</v>
      </c>
      <c r="E32" t="s" s="4">
        <v>120</v>
      </c>
      <c r="F32" t="s" s="4">
        <v>121</v>
      </c>
      <c r="G32" t="s" s="4">
        <v>375</v>
      </c>
      <c r="H32" t="s" s="4">
        <v>123</v>
      </c>
      <c r="I32" t="s" s="4">
        <v>112</v>
      </c>
      <c r="J32" t="s" s="4">
        <v>376</v>
      </c>
      <c r="K32" t="s" s="4">
        <v>377</v>
      </c>
      <c r="L32" t="s" s="4">
        <v>168</v>
      </c>
      <c r="M32" t="s" s="4">
        <v>169</v>
      </c>
      <c r="N32" t="s" s="4">
        <v>170</v>
      </c>
      <c r="O32" t="s" s="4">
        <v>171</v>
      </c>
      <c r="P32" t="s" s="4">
        <v>172</v>
      </c>
      <c r="Q32" t="s" s="4">
        <v>131</v>
      </c>
      <c r="R32" t="s" s="4">
        <v>132</v>
      </c>
      <c r="S32" t="s" s="4">
        <v>375</v>
      </c>
      <c r="T32" t="s" s="4">
        <v>378</v>
      </c>
      <c r="U32" t="s" s="4">
        <v>379</v>
      </c>
      <c r="V32" t="s" s="4">
        <v>380</v>
      </c>
      <c r="W32" t="s" s="4">
        <v>112</v>
      </c>
      <c r="X32" t="s" s="4">
        <v>112</v>
      </c>
      <c r="Y32" t="s" s="4">
        <v>136</v>
      </c>
      <c r="Z32" t="s" s="4">
        <v>137</v>
      </c>
      <c r="AA32" t="s" s="4">
        <v>138</v>
      </c>
      <c r="AB32" t="s" s="4">
        <v>139</v>
      </c>
      <c r="AC32" t="s" s="4">
        <v>381</v>
      </c>
      <c r="AD32" t="s" s="4">
        <v>382</v>
      </c>
      <c r="AE32" t="s" s="4">
        <v>373</v>
      </c>
      <c r="AF32" t="s" s="4">
        <v>112</v>
      </c>
      <c r="AG32" t="s" s="4">
        <v>112</v>
      </c>
      <c r="AH32" t="s" s="4">
        <v>143</v>
      </c>
      <c r="AI32" t="s" s="4">
        <v>144</v>
      </c>
      <c r="AJ32" t="s" s="4">
        <v>377</v>
      </c>
      <c r="AK32" t="s" s="4">
        <v>145</v>
      </c>
      <c r="AL32" t="s" s="4">
        <v>377</v>
      </c>
      <c r="AM32" t="s" s="4">
        <v>146</v>
      </c>
      <c r="AN32" t="s" s="4">
        <v>112</v>
      </c>
      <c r="AO32" t="s" s="4">
        <v>112</v>
      </c>
      <c r="AP32" t="s" s="4">
        <v>112</v>
      </c>
      <c r="AQ32" t="s" s="4">
        <v>112</v>
      </c>
      <c r="AR32" t="s" s="4">
        <v>147</v>
      </c>
      <c r="AS32" t="s" s="4">
        <v>148</v>
      </c>
      <c r="AT32" t="s" s="4">
        <v>148</v>
      </c>
      <c r="AU32" t="s" s="4">
        <v>112</v>
      </c>
    </row>
    <row r="33" ht="45.0" customHeight="true">
      <c r="A33" t="s" s="4">
        <v>383</v>
      </c>
      <c r="B33" t="s" s="4">
        <v>109</v>
      </c>
      <c r="C33" t="s" s="4">
        <v>118</v>
      </c>
      <c r="D33" t="s" s="4">
        <v>119</v>
      </c>
      <c r="E33" t="s" s="4">
        <v>120</v>
      </c>
      <c r="F33" t="s" s="4">
        <v>121</v>
      </c>
      <c r="G33" t="s" s="4">
        <v>384</v>
      </c>
      <c r="H33" t="s" s="4">
        <v>123</v>
      </c>
      <c r="I33" t="s" s="4">
        <v>112</v>
      </c>
      <c r="J33" t="s" s="4">
        <v>385</v>
      </c>
      <c r="K33" t="s" s="4">
        <v>386</v>
      </c>
      <c r="L33" t="s" s="4">
        <v>168</v>
      </c>
      <c r="M33" t="s" s="4">
        <v>169</v>
      </c>
      <c r="N33" t="s" s="4">
        <v>170</v>
      </c>
      <c r="O33" t="s" s="4">
        <v>171</v>
      </c>
      <c r="P33" t="s" s="4">
        <v>172</v>
      </c>
      <c r="Q33" t="s" s="4">
        <v>131</v>
      </c>
      <c r="R33" t="s" s="4">
        <v>132</v>
      </c>
      <c r="S33" t="s" s="4">
        <v>384</v>
      </c>
      <c r="T33" t="s" s="4">
        <v>387</v>
      </c>
      <c r="U33" t="s" s="4">
        <v>388</v>
      </c>
      <c r="V33" t="s" s="4">
        <v>389</v>
      </c>
      <c r="W33" t="s" s="4">
        <v>112</v>
      </c>
      <c r="X33" t="s" s="4">
        <v>112</v>
      </c>
      <c r="Y33" t="s" s="4">
        <v>136</v>
      </c>
      <c r="Z33" t="s" s="4">
        <v>137</v>
      </c>
      <c r="AA33" t="s" s="4">
        <v>138</v>
      </c>
      <c r="AB33" t="s" s="4">
        <v>139</v>
      </c>
      <c r="AC33" t="s" s="4">
        <v>390</v>
      </c>
      <c r="AD33" t="s" s="4">
        <v>391</v>
      </c>
      <c r="AE33" t="s" s="4">
        <v>293</v>
      </c>
      <c r="AF33" t="s" s="4">
        <v>112</v>
      </c>
      <c r="AG33" t="s" s="4">
        <v>112</v>
      </c>
      <c r="AH33" t="s" s="4">
        <v>143</v>
      </c>
      <c r="AI33" t="s" s="4">
        <v>144</v>
      </c>
      <c r="AJ33" t="s" s="4">
        <v>386</v>
      </c>
      <c r="AK33" t="s" s="4">
        <v>145</v>
      </c>
      <c r="AL33" t="s" s="4">
        <v>386</v>
      </c>
      <c r="AM33" t="s" s="4">
        <v>146</v>
      </c>
      <c r="AN33" t="s" s="4">
        <v>112</v>
      </c>
      <c r="AO33" t="s" s="4">
        <v>112</v>
      </c>
      <c r="AP33" t="s" s="4">
        <v>112</v>
      </c>
      <c r="AQ33" t="s" s="4">
        <v>112</v>
      </c>
      <c r="AR33" t="s" s="4">
        <v>147</v>
      </c>
      <c r="AS33" t="s" s="4">
        <v>148</v>
      </c>
      <c r="AT33" t="s" s="4">
        <v>148</v>
      </c>
      <c r="AU33" t="s" s="4">
        <v>112</v>
      </c>
    </row>
    <row r="34" ht="45.0" customHeight="true">
      <c r="A34" t="s" s="4">
        <v>392</v>
      </c>
      <c r="B34" t="s" s="4">
        <v>109</v>
      </c>
      <c r="C34" t="s" s="4">
        <v>118</v>
      </c>
      <c r="D34" t="s" s="4">
        <v>119</v>
      </c>
      <c r="E34" t="s" s="4">
        <v>120</v>
      </c>
      <c r="F34" t="s" s="4">
        <v>121</v>
      </c>
      <c r="G34" t="s" s="4">
        <v>393</v>
      </c>
      <c r="H34" t="s" s="4">
        <v>123</v>
      </c>
      <c r="I34" t="s" s="4">
        <v>112</v>
      </c>
      <c r="J34" t="s" s="4">
        <v>394</v>
      </c>
      <c r="K34" t="s" s="4">
        <v>395</v>
      </c>
      <c r="L34" t="s" s="4">
        <v>288</v>
      </c>
      <c r="M34" t="s" s="4">
        <v>289</v>
      </c>
      <c r="N34" t="s" s="4">
        <v>290</v>
      </c>
      <c r="O34" t="s" s="4">
        <v>291</v>
      </c>
      <c r="P34" t="s" s="4">
        <v>292</v>
      </c>
      <c r="Q34" t="s" s="4">
        <v>131</v>
      </c>
      <c r="R34" t="s" s="4">
        <v>132</v>
      </c>
      <c r="S34" t="s" s="4">
        <v>393</v>
      </c>
      <c r="T34" t="s" s="4">
        <v>396</v>
      </c>
      <c r="U34" t="s" s="4">
        <v>397</v>
      </c>
      <c r="V34" t="s" s="4">
        <v>398</v>
      </c>
      <c r="W34" t="s" s="4">
        <v>112</v>
      </c>
      <c r="X34" t="s" s="4">
        <v>112</v>
      </c>
      <c r="Y34" t="s" s="4">
        <v>136</v>
      </c>
      <c r="Z34" t="s" s="4">
        <v>137</v>
      </c>
      <c r="AA34" t="s" s="4">
        <v>138</v>
      </c>
      <c r="AB34" t="s" s="4">
        <v>139</v>
      </c>
      <c r="AC34" t="s" s="4">
        <v>399</v>
      </c>
      <c r="AD34" t="s" s="4">
        <v>400</v>
      </c>
      <c r="AE34" t="s" s="4">
        <v>401</v>
      </c>
      <c r="AF34" t="s" s="4">
        <v>112</v>
      </c>
      <c r="AG34" t="s" s="4">
        <v>112</v>
      </c>
      <c r="AH34" t="s" s="4">
        <v>143</v>
      </c>
      <c r="AI34" t="s" s="4">
        <v>144</v>
      </c>
      <c r="AJ34" t="s" s="4">
        <v>395</v>
      </c>
      <c r="AK34" t="s" s="4">
        <v>145</v>
      </c>
      <c r="AL34" t="s" s="4">
        <v>395</v>
      </c>
      <c r="AM34" t="s" s="4">
        <v>146</v>
      </c>
      <c r="AN34" t="s" s="4">
        <v>112</v>
      </c>
      <c r="AO34" t="s" s="4">
        <v>112</v>
      </c>
      <c r="AP34" t="s" s="4">
        <v>112</v>
      </c>
      <c r="AQ34" t="s" s="4">
        <v>112</v>
      </c>
      <c r="AR34" t="s" s="4">
        <v>147</v>
      </c>
      <c r="AS34" t="s" s="4">
        <v>148</v>
      </c>
      <c r="AT34" t="s" s="4">
        <v>148</v>
      </c>
      <c r="AU34" t="s" s="4">
        <v>112</v>
      </c>
    </row>
    <row r="35" ht="45.0" customHeight="true">
      <c r="A35" t="s" s="4">
        <v>402</v>
      </c>
      <c r="B35" t="s" s="4">
        <v>109</v>
      </c>
      <c r="C35" t="s" s="4">
        <v>118</v>
      </c>
      <c r="D35" t="s" s="4">
        <v>119</v>
      </c>
      <c r="E35" t="s" s="4">
        <v>120</v>
      </c>
      <c r="F35" t="s" s="4">
        <v>121</v>
      </c>
      <c r="G35" t="s" s="4">
        <v>403</v>
      </c>
      <c r="H35" t="s" s="4">
        <v>123</v>
      </c>
      <c r="I35" t="s" s="4">
        <v>112</v>
      </c>
      <c r="J35" t="s" s="4">
        <v>404</v>
      </c>
      <c r="K35" t="s" s="4">
        <v>405</v>
      </c>
      <c r="L35" t="s" s="4">
        <v>288</v>
      </c>
      <c r="M35" t="s" s="4">
        <v>289</v>
      </c>
      <c r="N35" t="s" s="4">
        <v>290</v>
      </c>
      <c r="O35" t="s" s="4">
        <v>291</v>
      </c>
      <c r="P35" t="s" s="4">
        <v>292</v>
      </c>
      <c r="Q35" t="s" s="4">
        <v>131</v>
      </c>
      <c r="R35" t="s" s="4">
        <v>132</v>
      </c>
      <c r="S35" t="s" s="4">
        <v>403</v>
      </c>
      <c r="T35" t="s" s="4">
        <v>396</v>
      </c>
      <c r="U35" t="s" s="4">
        <v>406</v>
      </c>
      <c r="V35" t="s" s="4">
        <v>407</v>
      </c>
      <c r="W35" t="s" s="4">
        <v>112</v>
      </c>
      <c r="X35" t="s" s="4">
        <v>112</v>
      </c>
      <c r="Y35" t="s" s="4">
        <v>136</v>
      </c>
      <c r="Z35" t="s" s="4">
        <v>137</v>
      </c>
      <c r="AA35" t="s" s="4">
        <v>138</v>
      </c>
      <c r="AB35" t="s" s="4">
        <v>139</v>
      </c>
      <c r="AC35" t="s" s="4">
        <v>408</v>
      </c>
      <c r="AD35" t="s" s="4">
        <v>409</v>
      </c>
      <c r="AE35" t="s" s="4">
        <v>141</v>
      </c>
      <c r="AF35" t="s" s="4">
        <v>112</v>
      </c>
      <c r="AG35" t="s" s="4">
        <v>112</v>
      </c>
      <c r="AH35" t="s" s="4">
        <v>143</v>
      </c>
      <c r="AI35" t="s" s="4">
        <v>144</v>
      </c>
      <c r="AJ35" t="s" s="4">
        <v>405</v>
      </c>
      <c r="AK35" t="s" s="4">
        <v>145</v>
      </c>
      <c r="AL35" t="s" s="4">
        <v>405</v>
      </c>
      <c r="AM35" t="s" s="4">
        <v>146</v>
      </c>
      <c r="AN35" t="s" s="4">
        <v>112</v>
      </c>
      <c r="AO35" t="s" s="4">
        <v>112</v>
      </c>
      <c r="AP35" t="s" s="4">
        <v>112</v>
      </c>
      <c r="AQ35" t="s" s="4">
        <v>112</v>
      </c>
      <c r="AR35" t="s" s="4">
        <v>147</v>
      </c>
      <c r="AS35" t="s" s="4">
        <v>148</v>
      </c>
      <c r="AT35" t="s" s="4">
        <v>148</v>
      </c>
      <c r="AU35" t="s" s="4">
        <v>112</v>
      </c>
    </row>
    <row r="36" ht="45.0" customHeight="true">
      <c r="A36" t="s" s="4">
        <v>410</v>
      </c>
      <c r="B36" t="s" s="4">
        <v>109</v>
      </c>
      <c r="C36" t="s" s="4">
        <v>118</v>
      </c>
      <c r="D36" t="s" s="4">
        <v>119</v>
      </c>
      <c r="E36" t="s" s="4">
        <v>120</v>
      </c>
      <c r="F36" t="s" s="4">
        <v>121</v>
      </c>
      <c r="G36" t="s" s="4">
        <v>411</v>
      </c>
      <c r="H36" t="s" s="4">
        <v>123</v>
      </c>
      <c r="I36" t="s" s="4">
        <v>112</v>
      </c>
      <c r="J36" t="s" s="4">
        <v>412</v>
      </c>
      <c r="K36" t="s" s="4">
        <v>413</v>
      </c>
      <c r="L36" t="s" s="4">
        <v>414</v>
      </c>
      <c r="M36" t="s" s="4">
        <v>415</v>
      </c>
      <c r="N36" t="s" s="4">
        <v>341</v>
      </c>
      <c r="O36" t="s" s="4">
        <v>416</v>
      </c>
      <c r="P36" t="s" s="4">
        <v>417</v>
      </c>
      <c r="Q36" t="s" s="4">
        <v>131</v>
      </c>
      <c r="R36" t="s" s="4">
        <v>132</v>
      </c>
      <c r="S36" t="s" s="4">
        <v>411</v>
      </c>
      <c r="T36" t="s" s="4">
        <v>382</v>
      </c>
      <c r="U36" t="s" s="4">
        <v>418</v>
      </c>
      <c r="V36" t="s" s="4">
        <v>419</v>
      </c>
      <c r="W36" t="s" s="4">
        <v>112</v>
      </c>
      <c r="X36" t="s" s="4">
        <v>112</v>
      </c>
      <c r="Y36" t="s" s="4">
        <v>136</v>
      </c>
      <c r="Z36" t="s" s="4">
        <v>137</v>
      </c>
      <c r="AA36" t="s" s="4">
        <v>138</v>
      </c>
      <c r="AB36" t="s" s="4">
        <v>139</v>
      </c>
      <c r="AC36" t="s" s="4">
        <v>420</v>
      </c>
      <c r="AD36" t="s" s="4">
        <v>359</v>
      </c>
      <c r="AE36" t="s" s="4">
        <v>421</v>
      </c>
      <c r="AF36" t="s" s="4">
        <v>112</v>
      </c>
      <c r="AG36" t="s" s="4">
        <v>112</v>
      </c>
      <c r="AH36" t="s" s="4">
        <v>143</v>
      </c>
      <c r="AI36" t="s" s="4">
        <v>144</v>
      </c>
      <c r="AJ36" t="s" s="4">
        <v>413</v>
      </c>
      <c r="AK36" t="s" s="4">
        <v>145</v>
      </c>
      <c r="AL36" t="s" s="4">
        <v>413</v>
      </c>
      <c r="AM36" t="s" s="4">
        <v>146</v>
      </c>
      <c r="AN36" t="s" s="4">
        <v>112</v>
      </c>
      <c r="AO36" t="s" s="4">
        <v>112</v>
      </c>
      <c r="AP36" t="s" s="4">
        <v>112</v>
      </c>
      <c r="AQ36" t="s" s="4">
        <v>112</v>
      </c>
      <c r="AR36" t="s" s="4">
        <v>147</v>
      </c>
      <c r="AS36" t="s" s="4">
        <v>148</v>
      </c>
      <c r="AT36" t="s" s="4">
        <v>148</v>
      </c>
      <c r="AU36" t="s" s="4">
        <v>112</v>
      </c>
    </row>
    <row r="37" ht="45.0" customHeight="true">
      <c r="A37" t="s" s="4">
        <v>422</v>
      </c>
      <c r="B37" t="s" s="4">
        <v>109</v>
      </c>
      <c r="C37" t="s" s="4">
        <v>118</v>
      </c>
      <c r="D37" t="s" s="4">
        <v>119</v>
      </c>
      <c r="E37" t="s" s="4">
        <v>120</v>
      </c>
      <c r="F37" t="s" s="4">
        <v>121</v>
      </c>
      <c r="G37" t="s" s="4">
        <v>423</v>
      </c>
      <c r="H37" t="s" s="4">
        <v>123</v>
      </c>
      <c r="I37" t="s" s="4">
        <v>112</v>
      </c>
      <c r="J37" t="s" s="4">
        <v>424</v>
      </c>
      <c r="K37" t="s" s="4">
        <v>425</v>
      </c>
      <c r="L37" t="s" s="4">
        <v>168</v>
      </c>
      <c r="M37" t="s" s="4">
        <v>169</v>
      </c>
      <c r="N37" t="s" s="4">
        <v>170</v>
      </c>
      <c r="O37" t="s" s="4">
        <v>171</v>
      </c>
      <c r="P37" t="s" s="4">
        <v>172</v>
      </c>
      <c r="Q37" t="s" s="4">
        <v>131</v>
      </c>
      <c r="R37" t="s" s="4">
        <v>132</v>
      </c>
      <c r="S37" t="s" s="4">
        <v>423</v>
      </c>
      <c r="T37" t="s" s="4">
        <v>359</v>
      </c>
      <c r="U37" t="s" s="4">
        <v>426</v>
      </c>
      <c r="V37" t="s" s="4">
        <v>427</v>
      </c>
      <c r="W37" t="s" s="4">
        <v>112</v>
      </c>
      <c r="X37" t="s" s="4">
        <v>112</v>
      </c>
      <c r="Y37" t="s" s="4">
        <v>136</v>
      </c>
      <c r="Z37" t="s" s="4">
        <v>137</v>
      </c>
      <c r="AA37" t="s" s="4">
        <v>138</v>
      </c>
      <c r="AB37" t="s" s="4">
        <v>139</v>
      </c>
      <c r="AC37" t="s" s="4">
        <v>420</v>
      </c>
      <c r="AD37" t="s" s="4">
        <v>359</v>
      </c>
      <c r="AE37" t="s" s="4">
        <v>421</v>
      </c>
      <c r="AF37" t="s" s="4">
        <v>112</v>
      </c>
      <c r="AG37" t="s" s="4">
        <v>112</v>
      </c>
      <c r="AH37" t="s" s="4">
        <v>143</v>
      </c>
      <c r="AI37" t="s" s="4">
        <v>144</v>
      </c>
      <c r="AJ37" t="s" s="4">
        <v>425</v>
      </c>
      <c r="AK37" t="s" s="4">
        <v>145</v>
      </c>
      <c r="AL37" t="s" s="4">
        <v>425</v>
      </c>
      <c r="AM37" t="s" s="4">
        <v>146</v>
      </c>
      <c r="AN37" t="s" s="4">
        <v>112</v>
      </c>
      <c r="AO37" t="s" s="4">
        <v>112</v>
      </c>
      <c r="AP37" t="s" s="4">
        <v>112</v>
      </c>
      <c r="AQ37" t="s" s="4">
        <v>112</v>
      </c>
      <c r="AR37" t="s" s="4">
        <v>147</v>
      </c>
      <c r="AS37" t="s" s="4">
        <v>148</v>
      </c>
      <c r="AT37" t="s" s="4">
        <v>148</v>
      </c>
      <c r="AU37" t="s" s="4">
        <v>112</v>
      </c>
    </row>
    <row r="38" ht="45.0" customHeight="true">
      <c r="A38" t="s" s="4">
        <v>428</v>
      </c>
      <c r="B38" t="s" s="4">
        <v>109</v>
      </c>
      <c r="C38" t="s" s="4">
        <v>118</v>
      </c>
      <c r="D38" t="s" s="4">
        <v>119</v>
      </c>
      <c r="E38" t="s" s="4">
        <v>120</v>
      </c>
      <c r="F38" t="s" s="4">
        <v>121</v>
      </c>
      <c r="G38" t="s" s="4">
        <v>429</v>
      </c>
      <c r="H38" t="s" s="4">
        <v>123</v>
      </c>
      <c r="I38" t="s" s="4">
        <v>112</v>
      </c>
      <c r="J38" t="s" s="4">
        <v>430</v>
      </c>
      <c r="K38" t="s" s="4">
        <v>431</v>
      </c>
      <c r="L38" t="s" s="4">
        <v>365</v>
      </c>
      <c r="M38" t="s" s="4">
        <v>366</v>
      </c>
      <c r="N38" t="s" s="4">
        <v>341</v>
      </c>
      <c r="O38" t="s" s="4">
        <v>367</v>
      </c>
      <c r="P38" t="s" s="4">
        <v>368</v>
      </c>
      <c r="Q38" t="s" s="4">
        <v>131</v>
      </c>
      <c r="R38" t="s" s="4">
        <v>132</v>
      </c>
      <c r="S38" t="s" s="4">
        <v>429</v>
      </c>
      <c r="T38" t="s" s="4">
        <v>432</v>
      </c>
      <c r="U38" t="s" s="4">
        <v>433</v>
      </c>
      <c r="V38" t="s" s="4">
        <v>434</v>
      </c>
      <c r="W38" t="s" s="4">
        <v>112</v>
      </c>
      <c r="X38" t="s" s="4">
        <v>112</v>
      </c>
      <c r="Y38" t="s" s="4">
        <v>136</v>
      </c>
      <c r="Z38" t="s" s="4">
        <v>137</v>
      </c>
      <c r="AA38" t="s" s="4">
        <v>138</v>
      </c>
      <c r="AB38" t="s" s="4">
        <v>139</v>
      </c>
      <c r="AC38" t="s" s="4">
        <v>435</v>
      </c>
      <c r="AD38" t="s" s="4">
        <v>244</v>
      </c>
      <c r="AE38" t="s" s="4">
        <v>436</v>
      </c>
      <c r="AF38" t="s" s="4">
        <v>112</v>
      </c>
      <c r="AG38" t="s" s="4">
        <v>112</v>
      </c>
      <c r="AH38" t="s" s="4">
        <v>143</v>
      </c>
      <c r="AI38" t="s" s="4">
        <v>144</v>
      </c>
      <c r="AJ38" t="s" s="4">
        <v>431</v>
      </c>
      <c r="AK38" t="s" s="4">
        <v>145</v>
      </c>
      <c r="AL38" t="s" s="4">
        <v>431</v>
      </c>
      <c r="AM38" t="s" s="4">
        <v>146</v>
      </c>
      <c r="AN38" t="s" s="4">
        <v>112</v>
      </c>
      <c r="AO38" t="s" s="4">
        <v>112</v>
      </c>
      <c r="AP38" t="s" s="4">
        <v>112</v>
      </c>
      <c r="AQ38" t="s" s="4">
        <v>112</v>
      </c>
      <c r="AR38" t="s" s="4">
        <v>147</v>
      </c>
      <c r="AS38" t="s" s="4">
        <v>148</v>
      </c>
      <c r="AT38" t="s" s="4">
        <v>148</v>
      </c>
      <c r="AU38" t="s" s="4">
        <v>112</v>
      </c>
    </row>
    <row r="39" ht="45.0" customHeight="true">
      <c r="A39" t="s" s="4">
        <v>437</v>
      </c>
      <c r="B39" t="s" s="4">
        <v>109</v>
      </c>
      <c r="C39" t="s" s="4">
        <v>118</v>
      </c>
      <c r="D39" t="s" s="4">
        <v>119</v>
      </c>
      <c r="E39" t="s" s="4">
        <v>120</v>
      </c>
      <c r="F39" t="s" s="4">
        <v>121</v>
      </c>
      <c r="G39" t="s" s="4">
        <v>438</v>
      </c>
      <c r="H39" t="s" s="4">
        <v>123</v>
      </c>
      <c r="I39" t="s" s="4">
        <v>112</v>
      </c>
      <c r="J39" t="s" s="4">
        <v>439</v>
      </c>
      <c r="K39" t="s" s="4">
        <v>440</v>
      </c>
      <c r="L39" t="s" s="4">
        <v>441</v>
      </c>
      <c r="M39" t="s" s="4">
        <v>442</v>
      </c>
      <c r="N39" t="s" s="4">
        <v>443</v>
      </c>
      <c r="O39" t="s" s="4">
        <v>444</v>
      </c>
      <c r="P39" t="s" s="4">
        <v>445</v>
      </c>
      <c r="Q39" t="s" s="4">
        <v>131</v>
      </c>
      <c r="R39" t="s" s="4">
        <v>132</v>
      </c>
      <c r="S39" t="s" s="4">
        <v>438</v>
      </c>
      <c r="T39" t="s" s="4">
        <v>133</v>
      </c>
      <c r="U39" t="s" s="4">
        <v>446</v>
      </c>
      <c r="V39" t="s" s="4">
        <v>447</v>
      </c>
      <c r="W39" t="s" s="4">
        <v>112</v>
      </c>
      <c r="X39" t="s" s="4">
        <v>112</v>
      </c>
      <c r="Y39" t="s" s="4">
        <v>136</v>
      </c>
      <c r="Z39" t="s" s="4">
        <v>137</v>
      </c>
      <c r="AA39" t="s" s="4">
        <v>138</v>
      </c>
      <c r="AB39" t="s" s="4">
        <v>139</v>
      </c>
      <c r="AC39" t="s" s="4">
        <v>448</v>
      </c>
      <c r="AD39" t="s" s="4">
        <v>449</v>
      </c>
      <c r="AE39" t="s" s="4">
        <v>450</v>
      </c>
      <c r="AF39" t="s" s="4">
        <v>112</v>
      </c>
      <c r="AG39" t="s" s="4">
        <v>112</v>
      </c>
      <c r="AH39" t="s" s="4">
        <v>143</v>
      </c>
      <c r="AI39" t="s" s="4">
        <v>144</v>
      </c>
      <c r="AJ39" t="s" s="4">
        <v>440</v>
      </c>
      <c r="AK39" t="s" s="4">
        <v>145</v>
      </c>
      <c r="AL39" t="s" s="4">
        <v>440</v>
      </c>
      <c r="AM39" t="s" s="4">
        <v>146</v>
      </c>
      <c r="AN39" t="s" s="4">
        <v>112</v>
      </c>
      <c r="AO39" t="s" s="4">
        <v>112</v>
      </c>
      <c r="AP39" t="s" s="4">
        <v>112</v>
      </c>
      <c r="AQ39" t="s" s="4">
        <v>112</v>
      </c>
      <c r="AR39" t="s" s="4">
        <v>147</v>
      </c>
      <c r="AS39" t="s" s="4">
        <v>148</v>
      </c>
      <c r="AT39" t="s" s="4">
        <v>148</v>
      </c>
      <c r="AU39" t="s" s="4">
        <v>112</v>
      </c>
    </row>
    <row r="40" ht="45.0" customHeight="true">
      <c r="A40" t="s" s="4">
        <v>451</v>
      </c>
      <c r="B40" t="s" s="4">
        <v>109</v>
      </c>
      <c r="C40" t="s" s="4">
        <v>452</v>
      </c>
      <c r="D40" t="s" s="4">
        <v>453</v>
      </c>
      <c r="E40" t="s" s="4">
        <v>120</v>
      </c>
      <c r="F40" t="s" s="4">
        <v>121</v>
      </c>
      <c r="G40" t="s" s="4">
        <v>454</v>
      </c>
      <c r="H40" t="s" s="4">
        <v>455</v>
      </c>
      <c r="I40" t="s" s="4">
        <v>112</v>
      </c>
      <c r="J40" t="s" s="4">
        <v>456</v>
      </c>
      <c r="K40" t="s" s="4">
        <v>457</v>
      </c>
      <c r="L40" t="s" s="4">
        <v>458</v>
      </c>
      <c r="M40" t="s" s="4">
        <v>459</v>
      </c>
      <c r="N40" t="s" s="4">
        <v>460</v>
      </c>
      <c r="O40" t="s" s="4">
        <v>461</v>
      </c>
      <c r="P40" t="s" s="4">
        <v>462</v>
      </c>
      <c r="Q40" t="s" s="4">
        <v>463</v>
      </c>
      <c r="R40" t="s" s="4">
        <v>147</v>
      </c>
      <c r="S40" t="s" s="4">
        <v>464</v>
      </c>
      <c r="T40" t="s" s="4">
        <v>373</v>
      </c>
      <c r="U40" t="s" s="4">
        <v>465</v>
      </c>
      <c r="V40" t="s" s="4">
        <v>466</v>
      </c>
      <c r="W40" t="s" s="4">
        <v>467</v>
      </c>
      <c r="X40" t="s" s="4">
        <v>468</v>
      </c>
      <c r="Y40" t="s" s="4">
        <v>469</v>
      </c>
      <c r="Z40" t="s" s="4">
        <v>112</v>
      </c>
      <c r="AA40" t="s" s="4">
        <v>138</v>
      </c>
      <c r="AB40" t="s" s="4">
        <v>470</v>
      </c>
      <c r="AC40" t="s" s="4">
        <v>471</v>
      </c>
      <c r="AD40" t="s" s="4">
        <v>472</v>
      </c>
      <c r="AE40" t="s" s="4">
        <v>473</v>
      </c>
      <c r="AF40" t="s" s="4">
        <v>112</v>
      </c>
      <c r="AG40" t="s" s="4">
        <v>112</v>
      </c>
      <c r="AH40" t="s" s="4">
        <v>474</v>
      </c>
      <c r="AI40" t="s" s="4">
        <v>144</v>
      </c>
      <c r="AJ40" t="s" s="4">
        <v>457</v>
      </c>
      <c r="AK40" t="s" s="4">
        <v>112</v>
      </c>
      <c r="AL40" t="s" s="4">
        <v>457</v>
      </c>
      <c r="AM40" t="s" s="4">
        <v>475</v>
      </c>
      <c r="AN40" t="s" s="4">
        <v>112</v>
      </c>
      <c r="AO40" t="s" s="4">
        <v>112</v>
      </c>
      <c r="AP40" t="s" s="4">
        <v>112</v>
      </c>
      <c r="AQ40" t="s" s="4">
        <v>112</v>
      </c>
      <c r="AR40" t="s" s="4">
        <v>476</v>
      </c>
      <c r="AS40" t="s" s="4">
        <v>477</v>
      </c>
      <c r="AT40" t="s" s="4">
        <v>453</v>
      </c>
      <c r="AU40" t="s" s="4">
        <v>112</v>
      </c>
    </row>
    <row r="41" ht="45.0" customHeight="true">
      <c r="A41" t="s" s="4">
        <v>478</v>
      </c>
      <c r="B41" t="s" s="4">
        <v>109</v>
      </c>
      <c r="C41" t="s" s="4">
        <v>452</v>
      </c>
      <c r="D41" t="s" s="4">
        <v>453</v>
      </c>
      <c r="E41" t="s" s="4">
        <v>120</v>
      </c>
      <c r="F41" t="s" s="4">
        <v>121</v>
      </c>
      <c r="G41" t="s" s="4">
        <v>479</v>
      </c>
      <c r="H41" t="s" s="4">
        <v>455</v>
      </c>
      <c r="I41" t="s" s="4">
        <v>112</v>
      </c>
      <c r="J41" t="s" s="4">
        <v>480</v>
      </c>
      <c r="K41" t="s" s="4">
        <v>481</v>
      </c>
      <c r="L41" t="s" s="4">
        <v>482</v>
      </c>
      <c r="M41" t="s" s="4">
        <v>483</v>
      </c>
      <c r="N41" t="s" s="4">
        <v>484</v>
      </c>
      <c r="O41" t="s" s="4">
        <v>485</v>
      </c>
      <c r="P41" t="s" s="4">
        <v>486</v>
      </c>
      <c r="Q41" t="s" s="4">
        <v>463</v>
      </c>
      <c r="R41" t="s" s="4">
        <v>147</v>
      </c>
      <c r="S41" t="s" s="4">
        <v>487</v>
      </c>
      <c r="T41" t="s" s="4">
        <v>488</v>
      </c>
      <c r="U41" t="s" s="4">
        <v>489</v>
      </c>
      <c r="V41" t="s" s="4">
        <v>490</v>
      </c>
      <c r="W41" t="s" s="4">
        <v>491</v>
      </c>
      <c r="X41" t="s" s="4">
        <v>492</v>
      </c>
      <c r="Y41" t="s" s="4">
        <v>469</v>
      </c>
      <c r="Z41" t="s" s="4">
        <v>112</v>
      </c>
      <c r="AA41" t="s" s="4">
        <v>138</v>
      </c>
      <c r="AB41" t="s" s="4">
        <v>470</v>
      </c>
      <c r="AC41" t="s" s="4">
        <v>493</v>
      </c>
      <c r="AD41" t="s" s="4">
        <v>494</v>
      </c>
      <c r="AE41" t="s" s="4">
        <v>162</v>
      </c>
      <c r="AF41" t="s" s="4">
        <v>112</v>
      </c>
      <c r="AG41" t="s" s="4">
        <v>112</v>
      </c>
      <c r="AH41" t="s" s="4">
        <v>474</v>
      </c>
      <c r="AI41" t="s" s="4">
        <v>144</v>
      </c>
      <c r="AJ41" t="s" s="4">
        <v>481</v>
      </c>
      <c r="AK41" t="s" s="4">
        <v>112</v>
      </c>
      <c r="AL41" t="s" s="4">
        <v>481</v>
      </c>
      <c r="AM41" t="s" s="4">
        <v>475</v>
      </c>
      <c r="AN41" t="s" s="4">
        <v>112</v>
      </c>
      <c r="AO41" t="s" s="4">
        <v>112</v>
      </c>
      <c r="AP41" t="s" s="4">
        <v>112</v>
      </c>
      <c r="AQ41" t="s" s="4">
        <v>112</v>
      </c>
      <c r="AR41" t="s" s="4">
        <v>476</v>
      </c>
      <c r="AS41" t="s" s="4">
        <v>477</v>
      </c>
      <c r="AT41" t="s" s="4">
        <v>453</v>
      </c>
      <c r="AU41" t="s" s="4">
        <v>112</v>
      </c>
    </row>
    <row r="42" ht="45.0" customHeight="true">
      <c r="A42" t="s" s="4">
        <v>495</v>
      </c>
      <c r="B42" t="s" s="4">
        <v>109</v>
      </c>
      <c r="C42" t="s" s="4">
        <v>452</v>
      </c>
      <c r="D42" t="s" s="4">
        <v>453</v>
      </c>
      <c r="E42" t="s" s="4">
        <v>120</v>
      </c>
      <c r="F42" t="s" s="4">
        <v>121</v>
      </c>
      <c r="G42" t="s" s="4">
        <v>496</v>
      </c>
      <c r="H42" t="s" s="4">
        <v>455</v>
      </c>
      <c r="I42" t="s" s="4">
        <v>112</v>
      </c>
      <c r="J42" t="s" s="4">
        <v>497</v>
      </c>
      <c r="K42" t="s" s="4">
        <v>498</v>
      </c>
      <c r="L42" t="s" s="4">
        <v>499</v>
      </c>
      <c r="M42" t="s" s="4">
        <v>442</v>
      </c>
      <c r="N42" t="s" s="4">
        <v>500</v>
      </c>
      <c r="O42" t="s" s="4">
        <v>444</v>
      </c>
      <c r="P42" t="s" s="4">
        <v>501</v>
      </c>
      <c r="Q42" t="s" s="4">
        <v>463</v>
      </c>
      <c r="R42" t="s" s="4">
        <v>147</v>
      </c>
      <c r="S42" t="s" s="4">
        <v>502</v>
      </c>
      <c r="T42" t="s" s="4">
        <v>373</v>
      </c>
      <c r="U42" t="s" s="4">
        <v>503</v>
      </c>
      <c r="V42" t="s" s="4">
        <v>504</v>
      </c>
      <c r="W42" t="s" s="4">
        <v>505</v>
      </c>
      <c r="X42" t="s" s="4">
        <v>506</v>
      </c>
      <c r="Y42" t="s" s="4">
        <v>469</v>
      </c>
      <c r="Z42" t="s" s="4">
        <v>112</v>
      </c>
      <c r="AA42" t="s" s="4">
        <v>138</v>
      </c>
      <c r="AB42" t="s" s="4">
        <v>470</v>
      </c>
      <c r="AC42" t="s" s="4">
        <v>507</v>
      </c>
      <c r="AD42" t="s" s="4">
        <v>197</v>
      </c>
      <c r="AE42" t="s" s="4">
        <v>265</v>
      </c>
      <c r="AF42" t="s" s="4">
        <v>112</v>
      </c>
      <c r="AG42" t="s" s="4">
        <v>112</v>
      </c>
      <c r="AH42" t="s" s="4">
        <v>474</v>
      </c>
      <c r="AI42" t="s" s="4">
        <v>144</v>
      </c>
      <c r="AJ42" t="s" s="4">
        <v>498</v>
      </c>
      <c r="AK42" t="s" s="4">
        <v>112</v>
      </c>
      <c r="AL42" t="s" s="4">
        <v>498</v>
      </c>
      <c r="AM42" t="s" s="4">
        <v>475</v>
      </c>
      <c r="AN42" t="s" s="4">
        <v>112</v>
      </c>
      <c r="AO42" t="s" s="4">
        <v>112</v>
      </c>
      <c r="AP42" t="s" s="4">
        <v>112</v>
      </c>
      <c r="AQ42" t="s" s="4">
        <v>112</v>
      </c>
      <c r="AR42" t="s" s="4">
        <v>476</v>
      </c>
      <c r="AS42" t="s" s="4">
        <v>477</v>
      </c>
      <c r="AT42" t="s" s="4">
        <v>453</v>
      </c>
      <c r="AU42" t="s" s="4">
        <v>112</v>
      </c>
    </row>
    <row r="43" ht="45.0" customHeight="true">
      <c r="A43" t="s" s="4">
        <v>508</v>
      </c>
      <c r="B43" t="s" s="4">
        <v>109</v>
      </c>
      <c r="C43" t="s" s="4">
        <v>452</v>
      </c>
      <c r="D43" t="s" s="4">
        <v>453</v>
      </c>
      <c r="E43" t="s" s="4">
        <v>120</v>
      </c>
      <c r="F43" t="s" s="4">
        <v>121</v>
      </c>
      <c r="G43" t="s" s="4">
        <v>509</v>
      </c>
      <c r="H43" t="s" s="4">
        <v>455</v>
      </c>
      <c r="I43" t="s" s="4">
        <v>112</v>
      </c>
      <c r="J43" t="s" s="4">
        <v>510</v>
      </c>
      <c r="K43" t="s" s="4">
        <v>511</v>
      </c>
      <c r="L43" t="s" s="4">
        <v>512</v>
      </c>
      <c r="M43" t="s" s="4">
        <v>318</v>
      </c>
      <c r="N43" t="s" s="4">
        <v>513</v>
      </c>
      <c r="O43" t="s" s="4">
        <v>367</v>
      </c>
      <c r="P43" t="s" s="4">
        <v>514</v>
      </c>
      <c r="Q43" t="s" s="4">
        <v>463</v>
      </c>
      <c r="R43" t="s" s="4">
        <v>147</v>
      </c>
      <c r="S43" t="s" s="4">
        <v>515</v>
      </c>
      <c r="T43" t="s" s="4">
        <v>432</v>
      </c>
      <c r="U43" t="s" s="4">
        <v>379</v>
      </c>
      <c r="V43" t="s" s="4">
        <v>380</v>
      </c>
      <c r="W43" t="s" s="4">
        <v>516</v>
      </c>
      <c r="X43" t="s" s="4">
        <v>517</v>
      </c>
      <c r="Y43" t="s" s="4">
        <v>469</v>
      </c>
      <c r="Z43" t="s" s="4">
        <v>112</v>
      </c>
      <c r="AA43" t="s" s="4">
        <v>138</v>
      </c>
      <c r="AB43" t="s" s="4">
        <v>470</v>
      </c>
      <c r="AC43" t="s" s="4">
        <v>381</v>
      </c>
      <c r="AD43" t="s" s="4">
        <v>473</v>
      </c>
      <c r="AE43" t="s" s="4">
        <v>518</v>
      </c>
      <c r="AF43" t="s" s="4">
        <v>112</v>
      </c>
      <c r="AG43" t="s" s="4">
        <v>112</v>
      </c>
      <c r="AH43" t="s" s="4">
        <v>474</v>
      </c>
      <c r="AI43" t="s" s="4">
        <v>144</v>
      </c>
      <c r="AJ43" t="s" s="4">
        <v>511</v>
      </c>
      <c r="AK43" t="s" s="4">
        <v>112</v>
      </c>
      <c r="AL43" t="s" s="4">
        <v>511</v>
      </c>
      <c r="AM43" t="s" s="4">
        <v>475</v>
      </c>
      <c r="AN43" t="s" s="4">
        <v>112</v>
      </c>
      <c r="AO43" t="s" s="4">
        <v>112</v>
      </c>
      <c r="AP43" t="s" s="4">
        <v>112</v>
      </c>
      <c r="AQ43" t="s" s="4">
        <v>112</v>
      </c>
      <c r="AR43" t="s" s="4">
        <v>476</v>
      </c>
      <c r="AS43" t="s" s="4">
        <v>477</v>
      </c>
      <c r="AT43" t="s" s="4">
        <v>453</v>
      </c>
      <c r="AU43" t="s" s="4">
        <v>112</v>
      </c>
    </row>
    <row r="44" ht="45.0" customHeight="true">
      <c r="A44" t="s" s="4">
        <v>519</v>
      </c>
      <c r="B44" t="s" s="4">
        <v>109</v>
      </c>
      <c r="C44" t="s" s="4">
        <v>452</v>
      </c>
      <c r="D44" t="s" s="4">
        <v>453</v>
      </c>
      <c r="E44" t="s" s="4">
        <v>120</v>
      </c>
      <c r="F44" t="s" s="4">
        <v>121</v>
      </c>
      <c r="G44" t="s" s="4">
        <v>520</v>
      </c>
      <c r="H44" t="s" s="4">
        <v>455</v>
      </c>
      <c r="I44" t="s" s="4">
        <v>112</v>
      </c>
      <c r="J44" t="s" s="4">
        <v>521</v>
      </c>
      <c r="K44" t="s" s="4">
        <v>522</v>
      </c>
      <c r="L44" t="s" s="4">
        <v>523</v>
      </c>
      <c r="M44" t="s" s="4">
        <v>524</v>
      </c>
      <c r="N44" t="s" s="4">
        <v>525</v>
      </c>
      <c r="O44" t="s" s="4">
        <v>526</v>
      </c>
      <c r="P44" t="s" s="4">
        <v>527</v>
      </c>
      <c r="Q44" t="s" s="4">
        <v>463</v>
      </c>
      <c r="R44" t="s" s="4">
        <v>147</v>
      </c>
      <c r="S44" t="s" s="4">
        <v>528</v>
      </c>
      <c r="T44" t="s" s="4">
        <v>488</v>
      </c>
      <c r="U44" t="s" s="4">
        <v>529</v>
      </c>
      <c r="V44" t="s" s="4">
        <v>490</v>
      </c>
      <c r="W44" t="s" s="4">
        <v>491</v>
      </c>
      <c r="X44" t="s" s="4">
        <v>492</v>
      </c>
      <c r="Y44" t="s" s="4">
        <v>469</v>
      </c>
      <c r="Z44" t="s" s="4">
        <v>112</v>
      </c>
      <c r="AA44" t="s" s="4">
        <v>138</v>
      </c>
      <c r="AB44" t="s" s="4">
        <v>470</v>
      </c>
      <c r="AC44" t="s" s="4">
        <v>493</v>
      </c>
      <c r="AD44" t="s" s="4">
        <v>494</v>
      </c>
      <c r="AE44" t="s" s="4">
        <v>162</v>
      </c>
      <c r="AF44" t="s" s="4">
        <v>112</v>
      </c>
      <c r="AG44" t="s" s="4">
        <v>112</v>
      </c>
      <c r="AH44" t="s" s="4">
        <v>474</v>
      </c>
      <c r="AI44" t="s" s="4">
        <v>144</v>
      </c>
      <c r="AJ44" t="s" s="4">
        <v>522</v>
      </c>
      <c r="AK44" t="s" s="4">
        <v>112</v>
      </c>
      <c r="AL44" t="s" s="4">
        <v>522</v>
      </c>
      <c r="AM44" t="s" s="4">
        <v>475</v>
      </c>
      <c r="AN44" t="s" s="4">
        <v>112</v>
      </c>
      <c r="AO44" t="s" s="4">
        <v>112</v>
      </c>
      <c r="AP44" t="s" s="4">
        <v>112</v>
      </c>
      <c r="AQ44" t="s" s="4">
        <v>112</v>
      </c>
      <c r="AR44" t="s" s="4">
        <v>476</v>
      </c>
      <c r="AS44" t="s" s="4">
        <v>477</v>
      </c>
      <c r="AT44" t="s" s="4">
        <v>453</v>
      </c>
      <c r="AU44" t="s" s="4">
        <v>112</v>
      </c>
    </row>
    <row r="45" ht="45.0" customHeight="true">
      <c r="A45" t="s" s="4">
        <v>530</v>
      </c>
      <c r="B45" t="s" s="4">
        <v>109</v>
      </c>
      <c r="C45" t="s" s="4">
        <v>452</v>
      </c>
      <c r="D45" t="s" s="4">
        <v>453</v>
      </c>
      <c r="E45" t="s" s="4">
        <v>120</v>
      </c>
      <c r="F45" t="s" s="4">
        <v>121</v>
      </c>
      <c r="G45" t="s" s="4">
        <v>531</v>
      </c>
      <c r="H45" t="s" s="4">
        <v>455</v>
      </c>
      <c r="I45" t="s" s="4">
        <v>112</v>
      </c>
      <c r="J45" t="s" s="4">
        <v>532</v>
      </c>
      <c r="K45" t="s" s="4">
        <v>533</v>
      </c>
      <c r="L45" t="s" s="4">
        <v>534</v>
      </c>
      <c r="M45" t="s" s="4">
        <v>535</v>
      </c>
      <c r="N45" t="s" s="4">
        <v>170</v>
      </c>
      <c r="O45" t="s" s="4">
        <v>536</v>
      </c>
      <c r="P45" t="s" s="4">
        <v>537</v>
      </c>
      <c r="Q45" t="s" s="4">
        <v>463</v>
      </c>
      <c r="R45" t="s" s="4">
        <v>147</v>
      </c>
      <c r="S45" t="s" s="4">
        <v>538</v>
      </c>
      <c r="T45" t="s" s="4">
        <v>488</v>
      </c>
      <c r="U45" t="s" s="4">
        <v>539</v>
      </c>
      <c r="V45" t="s" s="4">
        <v>540</v>
      </c>
      <c r="W45" t="s" s="4">
        <v>541</v>
      </c>
      <c r="X45" t="s" s="4">
        <v>542</v>
      </c>
      <c r="Y45" t="s" s="4">
        <v>469</v>
      </c>
      <c r="Z45" t="s" s="4">
        <v>112</v>
      </c>
      <c r="AA45" t="s" s="4">
        <v>138</v>
      </c>
      <c r="AB45" t="s" s="4">
        <v>470</v>
      </c>
      <c r="AC45" t="s" s="4">
        <v>543</v>
      </c>
      <c r="AD45" t="s" s="4">
        <v>494</v>
      </c>
      <c r="AE45" t="s" s="4">
        <v>544</v>
      </c>
      <c r="AF45" t="s" s="4">
        <v>112</v>
      </c>
      <c r="AG45" t="s" s="4">
        <v>112</v>
      </c>
      <c r="AH45" t="s" s="4">
        <v>474</v>
      </c>
      <c r="AI45" t="s" s="4">
        <v>144</v>
      </c>
      <c r="AJ45" t="s" s="4">
        <v>533</v>
      </c>
      <c r="AK45" t="s" s="4">
        <v>112</v>
      </c>
      <c r="AL45" t="s" s="4">
        <v>533</v>
      </c>
      <c r="AM45" t="s" s="4">
        <v>475</v>
      </c>
      <c r="AN45" t="s" s="4">
        <v>112</v>
      </c>
      <c r="AO45" t="s" s="4">
        <v>112</v>
      </c>
      <c r="AP45" t="s" s="4">
        <v>112</v>
      </c>
      <c r="AQ45" t="s" s="4">
        <v>112</v>
      </c>
      <c r="AR45" t="s" s="4">
        <v>476</v>
      </c>
      <c r="AS45" t="s" s="4">
        <v>477</v>
      </c>
      <c r="AT45" t="s" s="4">
        <v>453</v>
      </c>
      <c r="AU45" t="s" s="4">
        <v>112</v>
      </c>
    </row>
    <row r="46" ht="45.0" customHeight="true">
      <c r="A46" t="s" s="4">
        <v>545</v>
      </c>
      <c r="B46" t="s" s="4">
        <v>109</v>
      </c>
      <c r="C46" t="s" s="4">
        <v>452</v>
      </c>
      <c r="D46" t="s" s="4">
        <v>453</v>
      </c>
      <c r="E46" t="s" s="4">
        <v>120</v>
      </c>
      <c r="F46" t="s" s="4">
        <v>121</v>
      </c>
      <c r="G46" t="s" s="4">
        <v>520</v>
      </c>
      <c r="H46" t="s" s="4">
        <v>455</v>
      </c>
      <c r="I46" t="s" s="4">
        <v>112</v>
      </c>
      <c r="J46" t="s" s="4">
        <v>546</v>
      </c>
      <c r="K46" t="s" s="4">
        <v>547</v>
      </c>
      <c r="L46" t="s" s="4">
        <v>523</v>
      </c>
      <c r="M46" t="s" s="4">
        <v>524</v>
      </c>
      <c r="N46" t="s" s="4">
        <v>525</v>
      </c>
      <c r="O46" t="s" s="4">
        <v>526</v>
      </c>
      <c r="P46" t="s" s="4">
        <v>527</v>
      </c>
      <c r="Q46" t="s" s="4">
        <v>463</v>
      </c>
      <c r="R46" t="s" s="4">
        <v>147</v>
      </c>
      <c r="S46" t="s" s="4">
        <v>548</v>
      </c>
      <c r="T46" t="s" s="4">
        <v>549</v>
      </c>
      <c r="U46" t="s" s="4">
        <v>550</v>
      </c>
      <c r="V46" t="s" s="4">
        <v>551</v>
      </c>
      <c r="W46" t="s" s="4">
        <v>552</v>
      </c>
      <c r="X46" t="s" s="4">
        <v>553</v>
      </c>
      <c r="Y46" t="s" s="4">
        <v>469</v>
      </c>
      <c r="Z46" t="s" s="4">
        <v>112</v>
      </c>
      <c r="AA46" t="s" s="4">
        <v>138</v>
      </c>
      <c r="AB46" t="s" s="4">
        <v>470</v>
      </c>
      <c r="AC46" t="s" s="4">
        <v>554</v>
      </c>
      <c r="AD46" t="s" s="4">
        <v>555</v>
      </c>
      <c r="AE46" t="s" s="4">
        <v>556</v>
      </c>
      <c r="AF46" t="s" s="4">
        <v>112</v>
      </c>
      <c r="AG46" t="s" s="4">
        <v>112</v>
      </c>
      <c r="AH46" t="s" s="4">
        <v>474</v>
      </c>
      <c r="AI46" t="s" s="4">
        <v>144</v>
      </c>
      <c r="AJ46" t="s" s="4">
        <v>547</v>
      </c>
      <c r="AK46" t="s" s="4">
        <v>112</v>
      </c>
      <c r="AL46" t="s" s="4">
        <v>547</v>
      </c>
      <c r="AM46" t="s" s="4">
        <v>475</v>
      </c>
      <c r="AN46" t="s" s="4">
        <v>112</v>
      </c>
      <c r="AO46" t="s" s="4">
        <v>112</v>
      </c>
      <c r="AP46" t="s" s="4">
        <v>112</v>
      </c>
      <c r="AQ46" t="s" s="4">
        <v>112</v>
      </c>
      <c r="AR46" t="s" s="4">
        <v>476</v>
      </c>
      <c r="AS46" t="s" s="4">
        <v>477</v>
      </c>
      <c r="AT46" t="s" s="4">
        <v>453</v>
      </c>
      <c r="AU46" t="s" s="4">
        <v>112</v>
      </c>
    </row>
    <row r="47" ht="45.0" customHeight="true">
      <c r="A47" t="s" s="4">
        <v>557</v>
      </c>
      <c r="B47" t="s" s="4">
        <v>109</v>
      </c>
      <c r="C47" t="s" s="4">
        <v>452</v>
      </c>
      <c r="D47" t="s" s="4">
        <v>453</v>
      </c>
      <c r="E47" t="s" s="4">
        <v>120</v>
      </c>
      <c r="F47" t="s" s="4">
        <v>121</v>
      </c>
      <c r="G47" t="s" s="4">
        <v>496</v>
      </c>
      <c r="H47" t="s" s="4">
        <v>455</v>
      </c>
      <c r="I47" t="s" s="4">
        <v>112</v>
      </c>
      <c r="J47" t="s" s="4">
        <v>385</v>
      </c>
      <c r="K47" t="s" s="4">
        <v>558</v>
      </c>
      <c r="L47" t="s" s="4">
        <v>499</v>
      </c>
      <c r="M47" t="s" s="4">
        <v>442</v>
      </c>
      <c r="N47" t="s" s="4">
        <v>500</v>
      </c>
      <c r="O47" t="s" s="4">
        <v>444</v>
      </c>
      <c r="P47" t="s" s="4">
        <v>501</v>
      </c>
      <c r="Q47" t="s" s="4">
        <v>463</v>
      </c>
      <c r="R47" t="s" s="4">
        <v>147</v>
      </c>
      <c r="S47" t="s" s="4">
        <v>559</v>
      </c>
      <c r="T47" t="s" s="4">
        <v>265</v>
      </c>
      <c r="U47" t="s" s="4">
        <v>388</v>
      </c>
      <c r="V47" t="s" s="4">
        <v>389</v>
      </c>
      <c r="W47" t="s" s="4">
        <v>560</v>
      </c>
      <c r="X47" t="s" s="4">
        <v>561</v>
      </c>
      <c r="Y47" t="s" s="4">
        <v>469</v>
      </c>
      <c r="Z47" t="s" s="4">
        <v>112</v>
      </c>
      <c r="AA47" t="s" s="4">
        <v>138</v>
      </c>
      <c r="AB47" t="s" s="4">
        <v>470</v>
      </c>
      <c r="AC47" t="s" s="4">
        <v>204</v>
      </c>
      <c r="AD47" t="s" s="4">
        <v>473</v>
      </c>
      <c r="AE47" t="s" s="4">
        <v>562</v>
      </c>
      <c r="AF47" t="s" s="4">
        <v>112</v>
      </c>
      <c r="AG47" t="s" s="4">
        <v>112</v>
      </c>
      <c r="AH47" t="s" s="4">
        <v>474</v>
      </c>
      <c r="AI47" t="s" s="4">
        <v>144</v>
      </c>
      <c r="AJ47" t="s" s="4">
        <v>558</v>
      </c>
      <c r="AK47" t="s" s="4">
        <v>112</v>
      </c>
      <c r="AL47" t="s" s="4">
        <v>558</v>
      </c>
      <c r="AM47" t="s" s="4">
        <v>475</v>
      </c>
      <c r="AN47" t="s" s="4">
        <v>112</v>
      </c>
      <c r="AO47" t="s" s="4">
        <v>112</v>
      </c>
      <c r="AP47" t="s" s="4">
        <v>112</v>
      </c>
      <c r="AQ47" t="s" s="4">
        <v>112</v>
      </c>
      <c r="AR47" t="s" s="4">
        <v>476</v>
      </c>
      <c r="AS47" t="s" s="4">
        <v>477</v>
      </c>
      <c r="AT47" t="s" s="4">
        <v>453</v>
      </c>
      <c r="AU47" t="s" s="4">
        <v>112</v>
      </c>
    </row>
    <row r="48" ht="45.0" customHeight="true">
      <c r="A48" t="s" s="4">
        <v>563</v>
      </c>
      <c r="B48" t="s" s="4">
        <v>109</v>
      </c>
      <c r="C48" t="s" s="4">
        <v>452</v>
      </c>
      <c r="D48" t="s" s="4">
        <v>453</v>
      </c>
      <c r="E48" t="s" s="4">
        <v>120</v>
      </c>
      <c r="F48" t="s" s="4">
        <v>121</v>
      </c>
      <c r="G48" t="s" s="4">
        <v>454</v>
      </c>
      <c r="H48" t="s" s="4">
        <v>455</v>
      </c>
      <c r="I48" t="s" s="4">
        <v>112</v>
      </c>
      <c r="J48" t="s" s="4">
        <v>564</v>
      </c>
      <c r="K48" t="s" s="4">
        <v>565</v>
      </c>
      <c r="L48" t="s" s="4">
        <v>566</v>
      </c>
      <c r="M48" t="s" s="4">
        <v>459</v>
      </c>
      <c r="N48" t="s" s="4">
        <v>460</v>
      </c>
      <c r="O48" t="s" s="4">
        <v>461</v>
      </c>
      <c r="P48" t="s" s="4">
        <v>462</v>
      </c>
      <c r="Q48" t="s" s="4">
        <v>463</v>
      </c>
      <c r="R48" t="s" s="4">
        <v>147</v>
      </c>
      <c r="S48" t="s" s="4">
        <v>567</v>
      </c>
      <c r="T48" t="s" s="4">
        <v>373</v>
      </c>
      <c r="U48" t="s" s="4">
        <v>568</v>
      </c>
      <c r="V48" t="s" s="4">
        <v>569</v>
      </c>
      <c r="W48" t="s" s="4">
        <v>570</v>
      </c>
      <c r="X48" t="s" s="4">
        <v>571</v>
      </c>
      <c r="Y48" t="s" s="4">
        <v>469</v>
      </c>
      <c r="Z48" t="s" s="4">
        <v>112</v>
      </c>
      <c r="AA48" t="s" s="4">
        <v>138</v>
      </c>
      <c r="AB48" t="s" s="4">
        <v>470</v>
      </c>
      <c r="AC48" t="s" s="4">
        <v>572</v>
      </c>
      <c r="AD48" t="s" s="4">
        <v>472</v>
      </c>
      <c r="AE48" t="s" s="4">
        <v>473</v>
      </c>
      <c r="AF48" t="s" s="4">
        <v>112</v>
      </c>
      <c r="AG48" t="s" s="4">
        <v>112</v>
      </c>
      <c r="AH48" t="s" s="4">
        <v>474</v>
      </c>
      <c r="AI48" t="s" s="4">
        <v>144</v>
      </c>
      <c r="AJ48" t="s" s="4">
        <v>565</v>
      </c>
      <c r="AK48" t="s" s="4">
        <v>112</v>
      </c>
      <c r="AL48" t="s" s="4">
        <v>565</v>
      </c>
      <c r="AM48" t="s" s="4">
        <v>475</v>
      </c>
      <c r="AN48" t="s" s="4">
        <v>112</v>
      </c>
      <c r="AO48" t="s" s="4">
        <v>112</v>
      </c>
      <c r="AP48" t="s" s="4">
        <v>112</v>
      </c>
      <c r="AQ48" t="s" s="4">
        <v>112</v>
      </c>
      <c r="AR48" t="s" s="4">
        <v>476</v>
      </c>
      <c r="AS48" t="s" s="4">
        <v>477</v>
      </c>
      <c r="AT48" t="s" s="4">
        <v>453</v>
      </c>
      <c r="AU48" t="s" s="4">
        <v>112</v>
      </c>
    </row>
    <row r="49" ht="45.0" customHeight="true">
      <c r="A49" t="s" s="4">
        <v>573</v>
      </c>
      <c r="B49" t="s" s="4">
        <v>109</v>
      </c>
      <c r="C49" t="s" s="4">
        <v>452</v>
      </c>
      <c r="D49" t="s" s="4">
        <v>453</v>
      </c>
      <c r="E49" t="s" s="4">
        <v>120</v>
      </c>
      <c r="F49" t="s" s="4">
        <v>121</v>
      </c>
      <c r="G49" t="s" s="4">
        <v>574</v>
      </c>
      <c r="H49" t="s" s="4">
        <v>455</v>
      </c>
      <c r="I49" t="s" s="4">
        <v>112</v>
      </c>
      <c r="J49" t="s" s="4">
        <v>575</v>
      </c>
      <c r="K49" t="s" s="4">
        <v>576</v>
      </c>
      <c r="L49" t="s" s="4">
        <v>225</v>
      </c>
      <c r="M49" t="s" s="4">
        <v>226</v>
      </c>
      <c r="N49" t="s" s="4">
        <v>227</v>
      </c>
      <c r="O49" t="s" s="4">
        <v>577</v>
      </c>
      <c r="P49" t="s" s="4">
        <v>578</v>
      </c>
      <c r="Q49" t="s" s="4">
        <v>463</v>
      </c>
      <c r="R49" t="s" s="4">
        <v>147</v>
      </c>
      <c r="S49" t="s" s="4">
        <v>579</v>
      </c>
      <c r="T49" t="s" s="4">
        <v>263</v>
      </c>
      <c r="U49" t="s" s="4">
        <v>580</v>
      </c>
      <c r="V49" t="s" s="4">
        <v>581</v>
      </c>
      <c r="W49" t="s" s="4">
        <v>582</v>
      </c>
      <c r="X49" t="s" s="4">
        <v>583</v>
      </c>
      <c r="Y49" t="s" s="4">
        <v>469</v>
      </c>
      <c r="Z49" t="s" s="4">
        <v>112</v>
      </c>
      <c r="AA49" t="s" s="4">
        <v>138</v>
      </c>
      <c r="AB49" t="s" s="4">
        <v>470</v>
      </c>
      <c r="AC49" t="s" s="4">
        <v>584</v>
      </c>
      <c r="AD49" t="s" s="4">
        <v>585</v>
      </c>
      <c r="AE49" t="s" s="4">
        <v>586</v>
      </c>
      <c r="AF49" t="s" s="4">
        <v>112</v>
      </c>
      <c r="AG49" t="s" s="4">
        <v>112</v>
      </c>
      <c r="AH49" t="s" s="4">
        <v>474</v>
      </c>
      <c r="AI49" t="s" s="4">
        <v>144</v>
      </c>
      <c r="AJ49" t="s" s="4">
        <v>576</v>
      </c>
      <c r="AK49" t="s" s="4">
        <v>112</v>
      </c>
      <c r="AL49" t="s" s="4">
        <v>576</v>
      </c>
      <c r="AM49" t="s" s="4">
        <v>475</v>
      </c>
      <c r="AN49" t="s" s="4">
        <v>112</v>
      </c>
      <c r="AO49" t="s" s="4">
        <v>112</v>
      </c>
      <c r="AP49" t="s" s="4">
        <v>112</v>
      </c>
      <c r="AQ49" t="s" s="4">
        <v>112</v>
      </c>
      <c r="AR49" t="s" s="4">
        <v>476</v>
      </c>
      <c r="AS49" t="s" s="4">
        <v>477</v>
      </c>
      <c r="AT49" t="s" s="4">
        <v>453</v>
      </c>
      <c r="AU49" t="s" s="4">
        <v>112</v>
      </c>
    </row>
    <row r="50" ht="45.0" customHeight="true">
      <c r="A50" t="s" s="4">
        <v>587</v>
      </c>
      <c r="B50" t="s" s="4">
        <v>109</v>
      </c>
      <c r="C50" t="s" s="4">
        <v>452</v>
      </c>
      <c r="D50" t="s" s="4">
        <v>453</v>
      </c>
      <c r="E50" t="s" s="4">
        <v>120</v>
      </c>
      <c r="F50" t="s" s="4">
        <v>121</v>
      </c>
      <c r="G50" t="s" s="4">
        <v>509</v>
      </c>
      <c r="H50" t="s" s="4">
        <v>455</v>
      </c>
      <c r="I50" t="s" s="4">
        <v>112</v>
      </c>
      <c r="J50" t="s" s="4">
        <v>588</v>
      </c>
      <c r="K50" t="s" s="4">
        <v>589</v>
      </c>
      <c r="L50" t="s" s="4">
        <v>512</v>
      </c>
      <c r="M50" t="s" s="4">
        <v>318</v>
      </c>
      <c r="N50" t="s" s="4">
        <v>513</v>
      </c>
      <c r="O50" t="s" s="4">
        <v>367</v>
      </c>
      <c r="P50" t="s" s="4">
        <v>514</v>
      </c>
      <c r="Q50" t="s" s="4">
        <v>463</v>
      </c>
      <c r="R50" t="s" s="4">
        <v>147</v>
      </c>
      <c r="S50" t="s" s="4">
        <v>590</v>
      </c>
      <c r="T50" t="s" s="4">
        <v>488</v>
      </c>
      <c r="U50" t="s" s="4">
        <v>184</v>
      </c>
      <c r="V50" t="s" s="4">
        <v>185</v>
      </c>
      <c r="W50" t="s" s="4">
        <v>591</v>
      </c>
      <c r="X50" t="s" s="4">
        <v>592</v>
      </c>
      <c r="Y50" t="s" s="4">
        <v>469</v>
      </c>
      <c r="Z50" t="s" s="4">
        <v>112</v>
      </c>
      <c r="AA50" t="s" s="4">
        <v>138</v>
      </c>
      <c r="AB50" t="s" s="4">
        <v>470</v>
      </c>
      <c r="AC50" t="s" s="4">
        <v>593</v>
      </c>
      <c r="AD50" t="s" s="4">
        <v>494</v>
      </c>
      <c r="AE50" t="s" s="4">
        <v>518</v>
      </c>
      <c r="AF50" t="s" s="4">
        <v>112</v>
      </c>
      <c r="AG50" t="s" s="4">
        <v>112</v>
      </c>
      <c r="AH50" t="s" s="4">
        <v>474</v>
      </c>
      <c r="AI50" t="s" s="4">
        <v>144</v>
      </c>
      <c r="AJ50" t="s" s="4">
        <v>589</v>
      </c>
      <c r="AK50" t="s" s="4">
        <v>112</v>
      </c>
      <c r="AL50" t="s" s="4">
        <v>589</v>
      </c>
      <c r="AM50" t="s" s="4">
        <v>475</v>
      </c>
      <c r="AN50" t="s" s="4">
        <v>112</v>
      </c>
      <c r="AO50" t="s" s="4">
        <v>112</v>
      </c>
      <c r="AP50" t="s" s="4">
        <v>112</v>
      </c>
      <c r="AQ50" t="s" s="4">
        <v>112</v>
      </c>
      <c r="AR50" t="s" s="4">
        <v>476</v>
      </c>
      <c r="AS50" t="s" s="4">
        <v>477</v>
      </c>
      <c r="AT50" t="s" s="4">
        <v>453</v>
      </c>
      <c r="AU50" t="s" s="4">
        <v>112</v>
      </c>
    </row>
    <row r="51" ht="45.0" customHeight="true">
      <c r="A51" t="s" s="4">
        <v>594</v>
      </c>
      <c r="B51" t="s" s="4">
        <v>109</v>
      </c>
      <c r="C51" t="s" s="4">
        <v>595</v>
      </c>
      <c r="D51" t="s" s="4">
        <v>596</v>
      </c>
      <c r="E51" t="s" s="4">
        <v>120</v>
      </c>
      <c r="F51" t="s" s="4">
        <v>121</v>
      </c>
      <c r="G51" t="s" s="4">
        <v>496</v>
      </c>
      <c r="H51" t="s" s="4">
        <v>597</v>
      </c>
      <c r="I51" t="s" s="4">
        <v>112</v>
      </c>
      <c r="J51" t="s" s="4">
        <v>598</v>
      </c>
      <c r="K51" t="s" s="4">
        <v>599</v>
      </c>
      <c r="L51" t="s" s="4">
        <v>441</v>
      </c>
      <c r="M51" t="s" s="4">
        <v>442</v>
      </c>
      <c r="N51" t="s" s="4">
        <v>443</v>
      </c>
      <c r="O51" t="s" s="4">
        <v>600</v>
      </c>
      <c r="P51" t="s" s="4">
        <v>445</v>
      </c>
      <c r="Q51" t="s" s="4">
        <v>147</v>
      </c>
      <c r="R51" t="s" s="4">
        <v>147</v>
      </c>
      <c r="S51" t="s" s="4">
        <v>601</v>
      </c>
      <c r="T51" t="s" s="4">
        <v>602</v>
      </c>
      <c r="U51" t="s" s="4">
        <v>603</v>
      </c>
      <c r="V51" t="s" s="4">
        <v>604</v>
      </c>
      <c r="W51" t="s" s="4">
        <v>605</v>
      </c>
      <c r="X51" t="s" s="4">
        <v>606</v>
      </c>
      <c r="Y51" t="s" s="4">
        <v>469</v>
      </c>
      <c r="Z51" t="s" s="4">
        <v>112</v>
      </c>
      <c r="AA51" t="s" s="4">
        <v>138</v>
      </c>
      <c r="AB51" t="s" s="4">
        <v>607</v>
      </c>
      <c r="AC51" t="s" s="4">
        <v>608</v>
      </c>
      <c r="AD51" t="s" s="4">
        <v>609</v>
      </c>
      <c r="AE51" t="s" s="4">
        <v>610</v>
      </c>
      <c r="AF51" t="s" s="4">
        <v>112</v>
      </c>
      <c r="AG51" t="s" s="4">
        <v>112</v>
      </c>
      <c r="AH51" t="s" s="4">
        <v>143</v>
      </c>
      <c r="AI51" t="s" s="4">
        <v>144</v>
      </c>
      <c r="AJ51" t="s" s="4">
        <v>599</v>
      </c>
      <c r="AK51" t="s" s="4">
        <v>145</v>
      </c>
      <c r="AL51" t="s" s="4">
        <v>599</v>
      </c>
      <c r="AM51" t="s" s="4">
        <v>611</v>
      </c>
      <c r="AN51" t="s" s="4">
        <v>112</v>
      </c>
      <c r="AO51" t="s" s="4">
        <v>112</v>
      </c>
      <c r="AP51" t="s" s="4">
        <v>112</v>
      </c>
      <c r="AQ51" t="s" s="4">
        <v>112</v>
      </c>
      <c r="AR51" t="s" s="4">
        <v>147</v>
      </c>
      <c r="AS51" t="s" s="4">
        <v>612</v>
      </c>
      <c r="AT51" t="s" s="4">
        <v>613</v>
      </c>
      <c r="AU51" t="s" s="4">
        <v>112</v>
      </c>
    </row>
    <row r="52" ht="45.0" customHeight="true">
      <c r="A52" t="s" s="4">
        <v>614</v>
      </c>
      <c r="B52" t="s" s="4">
        <v>109</v>
      </c>
      <c r="C52" t="s" s="4">
        <v>595</v>
      </c>
      <c r="D52" t="s" s="4">
        <v>596</v>
      </c>
      <c r="E52" t="s" s="4">
        <v>120</v>
      </c>
      <c r="F52" t="s" s="4">
        <v>121</v>
      </c>
      <c r="G52" t="s" s="4">
        <v>574</v>
      </c>
      <c r="H52" t="s" s="4">
        <v>597</v>
      </c>
      <c r="I52" t="s" s="4">
        <v>112</v>
      </c>
      <c r="J52" t="s" s="4">
        <v>615</v>
      </c>
      <c r="K52" t="s" s="4">
        <v>616</v>
      </c>
      <c r="L52" t="s" s="4">
        <v>225</v>
      </c>
      <c r="M52" t="s" s="4">
        <v>226</v>
      </c>
      <c r="N52" t="s" s="4">
        <v>227</v>
      </c>
      <c r="O52" t="s" s="4">
        <v>577</v>
      </c>
      <c r="P52" t="s" s="4">
        <v>578</v>
      </c>
      <c r="Q52" t="s" s="4">
        <v>147</v>
      </c>
      <c r="R52" t="s" s="4">
        <v>147</v>
      </c>
      <c r="S52" t="s" s="4">
        <v>617</v>
      </c>
      <c r="T52" t="s" s="4">
        <v>618</v>
      </c>
      <c r="U52" t="s" s="4">
        <v>134</v>
      </c>
      <c r="V52" t="s" s="4">
        <v>135</v>
      </c>
      <c r="W52" t="s" s="4">
        <v>619</v>
      </c>
      <c r="X52" t="s" s="4">
        <v>620</v>
      </c>
      <c r="Y52" t="s" s="4">
        <v>469</v>
      </c>
      <c r="Z52" t="s" s="4">
        <v>112</v>
      </c>
      <c r="AA52" t="s" s="4">
        <v>138</v>
      </c>
      <c r="AB52" t="s" s="4">
        <v>607</v>
      </c>
      <c r="AC52" t="s" s="4">
        <v>621</v>
      </c>
      <c r="AD52" t="s" s="4">
        <v>595</v>
      </c>
      <c r="AE52" t="s" s="4">
        <v>622</v>
      </c>
      <c r="AF52" t="s" s="4">
        <v>112</v>
      </c>
      <c r="AG52" t="s" s="4">
        <v>112</v>
      </c>
      <c r="AH52" t="s" s="4">
        <v>143</v>
      </c>
      <c r="AI52" t="s" s="4">
        <v>144</v>
      </c>
      <c r="AJ52" t="s" s="4">
        <v>616</v>
      </c>
      <c r="AK52" t="s" s="4">
        <v>145</v>
      </c>
      <c r="AL52" t="s" s="4">
        <v>616</v>
      </c>
      <c r="AM52" t="s" s="4">
        <v>611</v>
      </c>
      <c r="AN52" t="s" s="4">
        <v>112</v>
      </c>
      <c r="AO52" t="s" s="4">
        <v>112</v>
      </c>
      <c r="AP52" t="s" s="4">
        <v>112</v>
      </c>
      <c r="AQ52" t="s" s="4">
        <v>112</v>
      </c>
      <c r="AR52" t="s" s="4">
        <v>147</v>
      </c>
      <c r="AS52" t="s" s="4">
        <v>612</v>
      </c>
      <c r="AT52" t="s" s="4">
        <v>613</v>
      </c>
      <c r="AU52" t="s" s="4">
        <v>112</v>
      </c>
    </row>
    <row r="53" ht="45.0" customHeight="true">
      <c r="A53" t="s" s="4">
        <v>623</v>
      </c>
      <c r="B53" t="s" s="4">
        <v>109</v>
      </c>
      <c r="C53" t="s" s="4">
        <v>595</v>
      </c>
      <c r="D53" t="s" s="4">
        <v>596</v>
      </c>
      <c r="E53" t="s" s="4">
        <v>120</v>
      </c>
      <c r="F53" t="s" s="4">
        <v>121</v>
      </c>
      <c r="G53" t="s" s="4">
        <v>624</v>
      </c>
      <c r="H53" t="s" s="4">
        <v>597</v>
      </c>
      <c r="I53" t="s" s="4">
        <v>112</v>
      </c>
      <c r="J53" t="s" s="4">
        <v>625</v>
      </c>
      <c r="K53" t="s" s="4">
        <v>626</v>
      </c>
      <c r="L53" t="s" s="4">
        <v>627</v>
      </c>
      <c r="M53" t="s" s="4">
        <v>628</v>
      </c>
      <c r="N53" t="s" s="4">
        <v>629</v>
      </c>
      <c r="O53" t="s" s="4">
        <v>630</v>
      </c>
      <c r="P53" t="s" s="4">
        <v>631</v>
      </c>
      <c r="Q53" t="s" s="4">
        <v>147</v>
      </c>
      <c r="R53" t="s" s="4">
        <v>147</v>
      </c>
      <c r="S53" t="s" s="4">
        <v>632</v>
      </c>
      <c r="T53" t="s" s="4">
        <v>633</v>
      </c>
      <c r="U53" t="s" s="4">
        <v>634</v>
      </c>
      <c r="V53" t="s" s="4">
        <v>635</v>
      </c>
      <c r="W53" t="s" s="4">
        <v>636</v>
      </c>
      <c r="X53" t="s" s="4">
        <v>635</v>
      </c>
      <c r="Y53" t="s" s="4">
        <v>469</v>
      </c>
      <c r="Z53" t="s" s="4">
        <v>112</v>
      </c>
      <c r="AA53" t="s" s="4">
        <v>138</v>
      </c>
      <c r="AB53" t="s" s="4">
        <v>607</v>
      </c>
      <c r="AC53" t="s" s="4">
        <v>637</v>
      </c>
      <c r="AD53" t="s" s="4">
        <v>609</v>
      </c>
      <c r="AE53" t="s" s="4">
        <v>610</v>
      </c>
      <c r="AF53" t="s" s="4">
        <v>112</v>
      </c>
      <c r="AG53" t="s" s="4">
        <v>112</v>
      </c>
      <c r="AH53" t="s" s="4">
        <v>143</v>
      </c>
      <c r="AI53" t="s" s="4">
        <v>144</v>
      </c>
      <c r="AJ53" t="s" s="4">
        <v>626</v>
      </c>
      <c r="AK53" t="s" s="4">
        <v>145</v>
      </c>
      <c r="AL53" t="s" s="4">
        <v>626</v>
      </c>
      <c r="AM53" t="s" s="4">
        <v>611</v>
      </c>
      <c r="AN53" t="s" s="4">
        <v>112</v>
      </c>
      <c r="AO53" t="s" s="4">
        <v>112</v>
      </c>
      <c r="AP53" t="s" s="4">
        <v>112</v>
      </c>
      <c r="AQ53" t="s" s="4">
        <v>112</v>
      </c>
      <c r="AR53" t="s" s="4">
        <v>147</v>
      </c>
      <c r="AS53" t="s" s="4">
        <v>612</v>
      </c>
      <c r="AT53" t="s" s="4">
        <v>613</v>
      </c>
      <c r="AU53" t="s" s="4">
        <v>112</v>
      </c>
    </row>
    <row r="54" ht="45.0" customHeight="true">
      <c r="A54" t="s" s="4">
        <v>638</v>
      </c>
      <c r="B54" t="s" s="4">
        <v>109</v>
      </c>
      <c r="C54" t="s" s="4">
        <v>595</v>
      </c>
      <c r="D54" t="s" s="4">
        <v>596</v>
      </c>
      <c r="E54" t="s" s="4">
        <v>120</v>
      </c>
      <c r="F54" t="s" s="4">
        <v>121</v>
      </c>
      <c r="G54" t="s" s="4">
        <v>639</v>
      </c>
      <c r="H54" t="s" s="4">
        <v>597</v>
      </c>
      <c r="I54" t="s" s="4">
        <v>112</v>
      </c>
      <c r="J54" t="s" s="4">
        <v>640</v>
      </c>
      <c r="K54" t="s" s="4">
        <v>641</v>
      </c>
      <c r="L54" t="s" s="4">
        <v>642</v>
      </c>
      <c r="M54" t="s" s="4">
        <v>643</v>
      </c>
      <c r="N54" t="s" s="4">
        <v>644</v>
      </c>
      <c r="O54" t="s" s="4">
        <v>645</v>
      </c>
      <c r="P54" t="s" s="4">
        <v>646</v>
      </c>
      <c r="Q54" t="s" s="4">
        <v>147</v>
      </c>
      <c r="R54" t="s" s="4">
        <v>147</v>
      </c>
      <c r="S54" t="s" s="4">
        <v>647</v>
      </c>
      <c r="T54" t="s" s="4">
        <v>648</v>
      </c>
      <c r="U54" t="s" s="4">
        <v>649</v>
      </c>
      <c r="V54" t="s" s="4">
        <v>650</v>
      </c>
      <c r="W54" t="s" s="4">
        <v>651</v>
      </c>
      <c r="X54" t="s" s="4">
        <v>650</v>
      </c>
      <c r="Y54" t="s" s="4">
        <v>469</v>
      </c>
      <c r="Z54" t="s" s="4">
        <v>112</v>
      </c>
      <c r="AA54" t="s" s="4">
        <v>138</v>
      </c>
      <c r="AB54" t="s" s="4">
        <v>607</v>
      </c>
      <c r="AC54" t="s" s="4">
        <v>652</v>
      </c>
      <c r="AD54" t="s" s="4">
        <v>609</v>
      </c>
      <c r="AE54" t="s" s="4">
        <v>610</v>
      </c>
      <c r="AF54" t="s" s="4">
        <v>112</v>
      </c>
      <c r="AG54" t="s" s="4">
        <v>112</v>
      </c>
      <c r="AH54" t="s" s="4">
        <v>143</v>
      </c>
      <c r="AI54" t="s" s="4">
        <v>144</v>
      </c>
      <c r="AJ54" t="s" s="4">
        <v>641</v>
      </c>
      <c r="AK54" t="s" s="4">
        <v>145</v>
      </c>
      <c r="AL54" t="s" s="4">
        <v>641</v>
      </c>
      <c r="AM54" t="s" s="4">
        <v>611</v>
      </c>
      <c r="AN54" t="s" s="4">
        <v>112</v>
      </c>
      <c r="AO54" t="s" s="4">
        <v>112</v>
      </c>
      <c r="AP54" t="s" s="4">
        <v>112</v>
      </c>
      <c r="AQ54" t="s" s="4">
        <v>112</v>
      </c>
      <c r="AR54" t="s" s="4">
        <v>147</v>
      </c>
      <c r="AS54" t="s" s="4">
        <v>612</v>
      </c>
      <c r="AT54" t="s" s="4">
        <v>613</v>
      </c>
      <c r="AU54" t="s" s="4">
        <v>112</v>
      </c>
    </row>
    <row r="55" ht="45.0" customHeight="true">
      <c r="A55" t="s" s="4">
        <v>653</v>
      </c>
      <c r="B55" t="s" s="4">
        <v>109</v>
      </c>
      <c r="C55" t="s" s="4">
        <v>595</v>
      </c>
      <c r="D55" t="s" s="4">
        <v>596</v>
      </c>
      <c r="E55" t="s" s="4">
        <v>120</v>
      </c>
      <c r="F55" t="s" s="4">
        <v>121</v>
      </c>
      <c r="G55" t="s" s="4">
        <v>496</v>
      </c>
      <c r="H55" t="s" s="4">
        <v>597</v>
      </c>
      <c r="I55" t="s" s="4">
        <v>112</v>
      </c>
      <c r="J55" t="s" s="4">
        <v>654</v>
      </c>
      <c r="K55" t="s" s="4">
        <v>655</v>
      </c>
      <c r="L55" t="s" s="4">
        <v>441</v>
      </c>
      <c r="M55" t="s" s="4">
        <v>442</v>
      </c>
      <c r="N55" t="s" s="4">
        <v>443</v>
      </c>
      <c r="O55" t="s" s="4">
        <v>600</v>
      </c>
      <c r="P55" t="s" s="4">
        <v>445</v>
      </c>
      <c r="Q55" t="s" s="4">
        <v>147</v>
      </c>
      <c r="R55" t="s" s="4">
        <v>147</v>
      </c>
      <c r="S55" t="s" s="4">
        <v>656</v>
      </c>
      <c r="T55" t="s" s="4">
        <v>633</v>
      </c>
      <c r="U55" t="s" s="4">
        <v>657</v>
      </c>
      <c r="V55" t="s" s="4">
        <v>658</v>
      </c>
      <c r="W55" t="s" s="4">
        <v>659</v>
      </c>
      <c r="X55" t="s" s="4">
        <v>658</v>
      </c>
      <c r="Y55" t="s" s="4">
        <v>469</v>
      </c>
      <c r="Z55" t="s" s="4">
        <v>112</v>
      </c>
      <c r="AA55" t="s" s="4">
        <v>138</v>
      </c>
      <c r="AB55" t="s" s="4">
        <v>607</v>
      </c>
      <c r="AC55" t="s" s="4">
        <v>660</v>
      </c>
      <c r="AD55" t="s" s="4">
        <v>609</v>
      </c>
      <c r="AE55" t="s" s="4">
        <v>610</v>
      </c>
      <c r="AF55" t="s" s="4">
        <v>112</v>
      </c>
      <c r="AG55" t="s" s="4">
        <v>112</v>
      </c>
      <c r="AH55" t="s" s="4">
        <v>143</v>
      </c>
      <c r="AI55" t="s" s="4">
        <v>144</v>
      </c>
      <c r="AJ55" t="s" s="4">
        <v>655</v>
      </c>
      <c r="AK55" t="s" s="4">
        <v>145</v>
      </c>
      <c r="AL55" t="s" s="4">
        <v>655</v>
      </c>
      <c r="AM55" t="s" s="4">
        <v>611</v>
      </c>
      <c r="AN55" t="s" s="4">
        <v>112</v>
      </c>
      <c r="AO55" t="s" s="4">
        <v>112</v>
      </c>
      <c r="AP55" t="s" s="4">
        <v>112</v>
      </c>
      <c r="AQ55" t="s" s="4">
        <v>112</v>
      </c>
      <c r="AR55" t="s" s="4">
        <v>147</v>
      </c>
      <c r="AS55" t="s" s="4">
        <v>612</v>
      </c>
      <c r="AT55" t="s" s="4">
        <v>613</v>
      </c>
      <c r="AU55" t="s" s="4">
        <v>112</v>
      </c>
    </row>
    <row r="56" ht="45.0" customHeight="true">
      <c r="A56" t="s" s="4">
        <v>661</v>
      </c>
      <c r="B56" t="s" s="4">
        <v>109</v>
      </c>
      <c r="C56" t="s" s="4">
        <v>595</v>
      </c>
      <c r="D56" t="s" s="4">
        <v>596</v>
      </c>
      <c r="E56" t="s" s="4">
        <v>120</v>
      </c>
      <c r="F56" t="s" s="4">
        <v>121</v>
      </c>
      <c r="G56" t="s" s="4">
        <v>496</v>
      </c>
      <c r="H56" t="s" s="4">
        <v>597</v>
      </c>
      <c r="I56" t="s" s="4">
        <v>112</v>
      </c>
      <c r="J56" t="s" s="4">
        <v>662</v>
      </c>
      <c r="K56" t="s" s="4">
        <v>663</v>
      </c>
      <c r="L56" t="s" s="4">
        <v>441</v>
      </c>
      <c r="M56" t="s" s="4">
        <v>442</v>
      </c>
      <c r="N56" t="s" s="4">
        <v>443</v>
      </c>
      <c r="O56" t="s" s="4">
        <v>600</v>
      </c>
      <c r="P56" t="s" s="4">
        <v>664</v>
      </c>
      <c r="Q56" t="s" s="4">
        <v>147</v>
      </c>
      <c r="R56" t="s" s="4">
        <v>147</v>
      </c>
      <c r="S56" t="s" s="4">
        <v>665</v>
      </c>
      <c r="T56" t="s" s="4">
        <v>648</v>
      </c>
      <c r="U56" t="s" s="4">
        <v>666</v>
      </c>
      <c r="V56" t="s" s="4">
        <v>667</v>
      </c>
      <c r="W56" t="s" s="4">
        <v>668</v>
      </c>
      <c r="X56" t="s" s="4">
        <v>669</v>
      </c>
      <c r="Y56" t="s" s="4">
        <v>469</v>
      </c>
      <c r="Z56" t="s" s="4">
        <v>112</v>
      </c>
      <c r="AA56" t="s" s="4">
        <v>138</v>
      </c>
      <c r="AB56" t="s" s="4">
        <v>607</v>
      </c>
      <c r="AC56" t="s" s="4">
        <v>670</v>
      </c>
      <c r="AD56" t="s" s="4">
        <v>609</v>
      </c>
      <c r="AE56" t="s" s="4">
        <v>610</v>
      </c>
      <c r="AF56" t="s" s="4">
        <v>112</v>
      </c>
      <c r="AG56" t="s" s="4">
        <v>112</v>
      </c>
      <c r="AH56" t="s" s="4">
        <v>143</v>
      </c>
      <c r="AI56" t="s" s="4">
        <v>144</v>
      </c>
      <c r="AJ56" t="s" s="4">
        <v>663</v>
      </c>
      <c r="AK56" t="s" s="4">
        <v>145</v>
      </c>
      <c r="AL56" t="s" s="4">
        <v>663</v>
      </c>
      <c r="AM56" t="s" s="4">
        <v>611</v>
      </c>
      <c r="AN56" t="s" s="4">
        <v>112</v>
      </c>
      <c r="AO56" t="s" s="4">
        <v>112</v>
      </c>
      <c r="AP56" t="s" s="4">
        <v>112</v>
      </c>
      <c r="AQ56" t="s" s="4">
        <v>112</v>
      </c>
      <c r="AR56" t="s" s="4">
        <v>147</v>
      </c>
      <c r="AS56" t="s" s="4">
        <v>612</v>
      </c>
      <c r="AT56" t="s" s="4">
        <v>613</v>
      </c>
      <c r="AU56" t="s" s="4">
        <v>112</v>
      </c>
    </row>
    <row r="57" ht="45.0" customHeight="true">
      <c r="A57" t="s" s="4">
        <v>671</v>
      </c>
      <c r="B57" t="s" s="4">
        <v>109</v>
      </c>
      <c r="C57" t="s" s="4">
        <v>595</v>
      </c>
      <c r="D57" t="s" s="4">
        <v>596</v>
      </c>
      <c r="E57" t="s" s="4">
        <v>120</v>
      </c>
      <c r="F57" t="s" s="4">
        <v>121</v>
      </c>
      <c r="G57" t="s" s="4">
        <v>509</v>
      </c>
      <c r="H57" t="s" s="4">
        <v>597</v>
      </c>
      <c r="I57" t="s" s="4">
        <v>112</v>
      </c>
      <c r="J57" t="s" s="4">
        <v>672</v>
      </c>
      <c r="K57" t="s" s="4">
        <v>673</v>
      </c>
      <c r="L57" t="s" s="4">
        <v>512</v>
      </c>
      <c r="M57" t="s" s="4">
        <v>318</v>
      </c>
      <c r="N57" t="s" s="4">
        <v>513</v>
      </c>
      <c r="O57" t="s" s="4">
        <v>674</v>
      </c>
      <c r="P57" t="s" s="4">
        <v>514</v>
      </c>
      <c r="Q57" t="s" s="4">
        <v>147</v>
      </c>
      <c r="R57" t="s" s="4">
        <v>147</v>
      </c>
      <c r="S57" t="s" s="4">
        <v>675</v>
      </c>
      <c r="T57" t="s" s="4">
        <v>676</v>
      </c>
      <c r="U57" t="s" s="4">
        <v>388</v>
      </c>
      <c r="V57" t="s" s="4">
        <v>389</v>
      </c>
      <c r="W57" t="s" s="4">
        <v>677</v>
      </c>
      <c r="X57" t="s" s="4">
        <v>389</v>
      </c>
      <c r="Y57" t="s" s="4">
        <v>469</v>
      </c>
      <c r="Z57" t="s" s="4">
        <v>112</v>
      </c>
      <c r="AA57" t="s" s="4">
        <v>138</v>
      </c>
      <c r="AB57" t="s" s="4">
        <v>607</v>
      </c>
      <c r="AC57" t="s" s="4">
        <v>678</v>
      </c>
      <c r="AD57" t="s" s="4">
        <v>595</v>
      </c>
      <c r="AE57" t="s" s="4">
        <v>622</v>
      </c>
      <c r="AF57" t="s" s="4">
        <v>112</v>
      </c>
      <c r="AG57" t="s" s="4">
        <v>112</v>
      </c>
      <c r="AH57" t="s" s="4">
        <v>143</v>
      </c>
      <c r="AI57" t="s" s="4">
        <v>144</v>
      </c>
      <c r="AJ57" t="s" s="4">
        <v>673</v>
      </c>
      <c r="AK57" t="s" s="4">
        <v>145</v>
      </c>
      <c r="AL57" t="s" s="4">
        <v>673</v>
      </c>
      <c r="AM57" t="s" s="4">
        <v>611</v>
      </c>
      <c r="AN57" t="s" s="4">
        <v>112</v>
      </c>
      <c r="AO57" t="s" s="4">
        <v>112</v>
      </c>
      <c r="AP57" t="s" s="4">
        <v>112</v>
      </c>
      <c r="AQ57" t="s" s="4">
        <v>112</v>
      </c>
      <c r="AR57" t="s" s="4">
        <v>147</v>
      </c>
      <c r="AS57" t="s" s="4">
        <v>612</v>
      </c>
      <c r="AT57" t="s" s="4">
        <v>613</v>
      </c>
      <c r="AU57" t="s" s="4">
        <v>112</v>
      </c>
    </row>
    <row r="58" ht="45.0" customHeight="true">
      <c r="A58" t="s" s="4">
        <v>679</v>
      </c>
      <c r="B58" t="s" s="4">
        <v>109</v>
      </c>
      <c r="C58" t="s" s="4">
        <v>595</v>
      </c>
      <c r="D58" t="s" s="4">
        <v>596</v>
      </c>
      <c r="E58" t="s" s="4">
        <v>120</v>
      </c>
      <c r="F58" t="s" s="4">
        <v>121</v>
      </c>
      <c r="G58" t="s" s="4">
        <v>496</v>
      </c>
      <c r="H58" t="s" s="4">
        <v>597</v>
      </c>
      <c r="I58" t="s" s="4">
        <v>112</v>
      </c>
      <c r="J58" t="s" s="4">
        <v>680</v>
      </c>
      <c r="K58" t="s" s="4">
        <v>681</v>
      </c>
      <c r="L58" t="s" s="4">
        <v>441</v>
      </c>
      <c r="M58" t="s" s="4">
        <v>442</v>
      </c>
      <c r="N58" t="s" s="4">
        <v>443</v>
      </c>
      <c r="O58" t="s" s="4">
        <v>600</v>
      </c>
      <c r="P58" t="s" s="4">
        <v>664</v>
      </c>
      <c r="Q58" t="s" s="4">
        <v>147</v>
      </c>
      <c r="R58" t="s" s="4">
        <v>147</v>
      </c>
      <c r="S58" t="s" s="4">
        <v>682</v>
      </c>
      <c r="T58" t="s" s="4">
        <v>648</v>
      </c>
      <c r="U58" t="s" s="4">
        <v>683</v>
      </c>
      <c r="V58" t="s" s="4">
        <v>684</v>
      </c>
      <c r="W58" t="s" s="4">
        <v>685</v>
      </c>
      <c r="X58" t="s" s="4">
        <v>684</v>
      </c>
      <c r="Y58" t="s" s="4">
        <v>469</v>
      </c>
      <c r="Z58" t="s" s="4">
        <v>112</v>
      </c>
      <c r="AA58" t="s" s="4">
        <v>138</v>
      </c>
      <c r="AB58" t="s" s="4">
        <v>607</v>
      </c>
      <c r="AC58" t="s" s="4">
        <v>686</v>
      </c>
      <c r="AD58" t="s" s="4">
        <v>609</v>
      </c>
      <c r="AE58" t="s" s="4">
        <v>610</v>
      </c>
      <c r="AF58" t="s" s="4">
        <v>112</v>
      </c>
      <c r="AG58" t="s" s="4">
        <v>112</v>
      </c>
      <c r="AH58" t="s" s="4">
        <v>143</v>
      </c>
      <c r="AI58" t="s" s="4">
        <v>144</v>
      </c>
      <c r="AJ58" t="s" s="4">
        <v>681</v>
      </c>
      <c r="AK58" t="s" s="4">
        <v>145</v>
      </c>
      <c r="AL58" t="s" s="4">
        <v>681</v>
      </c>
      <c r="AM58" t="s" s="4">
        <v>611</v>
      </c>
      <c r="AN58" t="s" s="4">
        <v>112</v>
      </c>
      <c r="AO58" t="s" s="4">
        <v>112</v>
      </c>
      <c r="AP58" t="s" s="4">
        <v>112</v>
      </c>
      <c r="AQ58" t="s" s="4">
        <v>112</v>
      </c>
      <c r="AR58" t="s" s="4">
        <v>147</v>
      </c>
      <c r="AS58" t="s" s="4">
        <v>612</v>
      </c>
      <c r="AT58" t="s" s="4">
        <v>613</v>
      </c>
      <c r="AU58" t="s" s="4">
        <v>112</v>
      </c>
    </row>
    <row r="59" ht="45.0" customHeight="true">
      <c r="A59" t="s" s="4">
        <v>687</v>
      </c>
      <c r="B59" t="s" s="4">
        <v>109</v>
      </c>
      <c r="C59" t="s" s="4">
        <v>595</v>
      </c>
      <c r="D59" t="s" s="4">
        <v>596</v>
      </c>
      <c r="E59" t="s" s="4">
        <v>120</v>
      </c>
      <c r="F59" t="s" s="4">
        <v>121</v>
      </c>
      <c r="G59" t="s" s="4">
        <v>639</v>
      </c>
      <c r="H59" t="s" s="4">
        <v>597</v>
      </c>
      <c r="I59" t="s" s="4">
        <v>112</v>
      </c>
      <c r="J59" t="s" s="4">
        <v>688</v>
      </c>
      <c r="K59" t="s" s="4">
        <v>689</v>
      </c>
      <c r="L59" t="s" s="4">
        <v>642</v>
      </c>
      <c r="M59" t="s" s="4">
        <v>643</v>
      </c>
      <c r="N59" t="s" s="4">
        <v>644</v>
      </c>
      <c r="O59" t="s" s="4">
        <v>645</v>
      </c>
      <c r="P59" t="s" s="4">
        <v>646</v>
      </c>
      <c r="Q59" t="s" s="4">
        <v>147</v>
      </c>
      <c r="R59" t="s" s="4">
        <v>147</v>
      </c>
      <c r="S59" t="s" s="4">
        <v>690</v>
      </c>
      <c r="T59" t="s" s="4">
        <v>648</v>
      </c>
      <c r="U59" t="s" s="4">
        <v>691</v>
      </c>
      <c r="V59" t="s" s="4">
        <v>692</v>
      </c>
      <c r="W59" t="s" s="4">
        <v>693</v>
      </c>
      <c r="X59" t="s" s="4">
        <v>692</v>
      </c>
      <c r="Y59" t="s" s="4">
        <v>469</v>
      </c>
      <c r="Z59" t="s" s="4">
        <v>112</v>
      </c>
      <c r="AA59" t="s" s="4">
        <v>138</v>
      </c>
      <c r="AB59" t="s" s="4">
        <v>607</v>
      </c>
      <c r="AC59" t="s" s="4">
        <v>694</v>
      </c>
      <c r="AD59" t="s" s="4">
        <v>609</v>
      </c>
      <c r="AE59" t="s" s="4">
        <v>610</v>
      </c>
      <c r="AF59" t="s" s="4">
        <v>112</v>
      </c>
      <c r="AG59" t="s" s="4">
        <v>112</v>
      </c>
      <c r="AH59" t="s" s="4">
        <v>143</v>
      </c>
      <c r="AI59" t="s" s="4">
        <v>144</v>
      </c>
      <c r="AJ59" t="s" s="4">
        <v>689</v>
      </c>
      <c r="AK59" t="s" s="4">
        <v>145</v>
      </c>
      <c r="AL59" t="s" s="4">
        <v>689</v>
      </c>
      <c r="AM59" t="s" s="4">
        <v>611</v>
      </c>
      <c r="AN59" t="s" s="4">
        <v>112</v>
      </c>
      <c r="AO59" t="s" s="4">
        <v>112</v>
      </c>
      <c r="AP59" t="s" s="4">
        <v>112</v>
      </c>
      <c r="AQ59" t="s" s="4">
        <v>112</v>
      </c>
      <c r="AR59" t="s" s="4">
        <v>147</v>
      </c>
      <c r="AS59" t="s" s="4">
        <v>612</v>
      </c>
      <c r="AT59" t="s" s="4">
        <v>613</v>
      </c>
      <c r="AU59" t="s" s="4">
        <v>112</v>
      </c>
    </row>
    <row r="60" ht="45.0" customHeight="true">
      <c r="A60" t="s" s="4">
        <v>695</v>
      </c>
      <c r="B60" t="s" s="4">
        <v>109</v>
      </c>
      <c r="C60" t="s" s="4">
        <v>595</v>
      </c>
      <c r="D60" t="s" s="4">
        <v>596</v>
      </c>
      <c r="E60" t="s" s="4">
        <v>120</v>
      </c>
      <c r="F60" t="s" s="4">
        <v>121</v>
      </c>
      <c r="G60" t="s" s="4">
        <v>639</v>
      </c>
      <c r="H60" t="s" s="4">
        <v>597</v>
      </c>
      <c r="I60" t="s" s="4">
        <v>112</v>
      </c>
      <c r="J60" t="s" s="4">
        <v>696</v>
      </c>
      <c r="K60" t="s" s="4">
        <v>697</v>
      </c>
      <c r="L60" t="s" s="4">
        <v>642</v>
      </c>
      <c r="M60" t="s" s="4">
        <v>643</v>
      </c>
      <c r="N60" t="s" s="4">
        <v>644</v>
      </c>
      <c r="O60" t="s" s="4">
        <v>645</v>
      </c>
      <c r="P60" t="s" s="4">
        <v>698</v>
      </c>
      <c r="Q60" t="s" s="4">
        <v>147</v>
      </c>
      <c r="R60" t="s" s="4">
        <v>147</v>
      </c>
      <c r="S60" t="s" s="4">
        <v>699</v>
      </c>
      <c r="T60" t="s" s="4">
        <v>622</v>
      </c>
      <c r="U60" t="s" s="4">
        <v>700</v>
      </c>
      <c r="V60" t="s" s="4">
        <v>701</v>
      </c>
      <c r="W60" t="s" s="4">
        <v>702</v>
      </c>
      <c r="X60" t="s" s="4">
        <v>701</v>
      </c>
      <c r="Y60" t="s" s="4">
        <v>469</v>
      </c>
      <c r="Z60" t="s" s="4">
        <v>112</v>
      </c>
      <c r="AA60" t="s" s="4">
        <v>138</v>
      </c>
      <c r="AB60" t="s" s="4">
        <v>607</v>
      </c>
      <c r="AC60" t="s" s="4">
        <v>703</v>
      </c>
      <c r="AD60" t="s" s="4">
        <v>609</v>
      </c>
      <c r="AE60" t="s" s="4">
        <v>610</v>
      </c>
      <c r="AF60" t="s" s="4">
        <v>112</v>
      </c>
      <c r="AG60" t="s" s="4">
        <v>112</v>
      </c>
      <c r="AH60" t="s" s="4">
        <v>143</v>
      </c>
      <c r="AI60" t="s" s="4">
        <v>144</v>
      </c>
      <c r="AJ60" t="s" s="4">
        <v>697</v>
      </c>
      <c r="AK60" t="s" s="4">
        <v>145</v>
      </c>
      <c r="AL60" t="s" s="4">
        <v>697</v>
      </c>
      <c r="AM60" t="s" s="4">
        <v>611</v>
      </c>
      <c r="AN60" t="s" s="4">
        <v>112</v>
      </c>
      <c r="AO60" t="s" s="4">
        <v>112</v>
      </c>
      <c r="AP60" t="s" s="4">
        <v>112</v>
      </c>
      <c r="AQ60" t="s" s="4">
        <v>112</v>
      </c>
      <c r="AR60" t="s" s="4">
        <v>147</v>
      </c>
      <c r="AS60" t="s" s="4">
        <v>612</v>
      </c>
      <c r="AT60" t="s" s="4">
        <v>613</v>
      </c>
      <c r="AU60" t="s" s="4">
        <v>112</v>
      </c>
    </row>
    <row r="61" ht="45.0" customHeight="true">
      <c r="A61" t="s" s="4">
        <v>704</v>
      </c>
      <c r="B61" t="s" s="4">
        <v>109</v>
      </c>
      <c r="C61" t="s" s="4">
        <v>595</v>
      </c>
      <c r="D61" t="s" s="4">
        <v>596</v>
      </c>
      <c r="E61" t="s" s="4">
        <v>120</v>
      </c>
      <c r="F61" t="s" s="4">
        <v>121</v>
      </c>
      <c r="G61" t="s" s="4">
        <v>624</v>
      </c>
      <c r="H61" t="s" s="4">
        <v>597</v>
      </c>
      <c r="I61" t="s" s="4">
        <v>112</v>
      </c>
      <c r="J61" t="s" s="4">
        <v>705</v>
      </c>
      <c r="K61" t="s" s="4">
        <v>706</v>
      </c>
      <c r="L61" t="s" s="4">
        <v>627</v>
      </c>
      <c r="M61" t="s" s="4">
        <v>628</v>
      </c>
      <c r="N61" t="s" s="4">
        <v>629</v>
      </c>
      <c r="O61" t="s" s="4">
        <v>630</v>
      </c>
      <c r="P61" t="s" s="4">
        <v>631</v>
      </c>
      <c r="Q61" t="s" s="4">
        <v>147</v>
      </c>
      <c r="R61" t="s" s="4">
        <v>147</v>
      </c>
      <c r="S61" t="s" s="4">
        <v>707</v>
      </c>
      <c r="T61" t="s" s="4">
        <v>633</v>
      </c>
      <c r="U61" t="s" s="4">
        <v>691</v>
      </c>
      <c r="V61" t="s" s="4">
        <v>692</v>
      </c>
      <c r="W61" t="s" s="4">
        <v>693</v>
      </c>
      <c r="X61" t="s" s="4">
        <v>708</v>
      </c>
      <c r="Y61" t="s" s="4">
        <v>469</v>
      </c>
      <c r="Z61" t="s" s="4">
        <v>112</v>
      </c>
      <c r="AA61" t="s" s="4">
        <v>138</v>
      </c>
      <c r="AB61" t="s" s="4">
        <v>607</v>
      </c>
      <c r="AC61" t="s" s="4">
        <v>694</v>
      </c>
      <c r="AD61" t="s" s="4">
        <v>609</v>
      </c>
      <c r="AE61" t="s" s="4">
        <v>610</v>
      </c>
      <c r="AF61" t="s" s="4">
        <v>112</v>
      </c>
      <c r="AG61" t="s" s="4">
        <v>112</v>
      </c>
      <c r="AH61" t="s" s="4">
        <v>143</v>
      </c>
      <c r="AI61" t="s" s="4">
        <v>144</v>
      </c>
      <c r="AJ61" t="s" s="4">
        <v>706</v>
      </c>
      <c r="AK61" t="s" s="4">
        <v>145</v>
      </c>
      <c r="AL61" t="s" s="4">
        <v>706</v>
      </c>
      <c r="AM61" t="s" s="4">
        <v>611</v>
      </c>
      <c r="AN61" t="s" s="4">
        <v>112</v>
      </c>
      <c r="AO61" t="s" s="4">
        <v>112</v>
      </c>
      <c r="AP61" t="s" s="4">
        <v>112</v>
      </c>
      <c r="AQ61" t="s" s="4">
        <v>112</v>
      </c>
      <c r="AR61" t="s" s="4">
        <v>147</v>
      </c>
      <c r="AS61" t="s" s="4">
        <v>612</v>
      </c>
      <c r="AT61" t="s" s="4">
        <v>613</v>
      </c>
      <c r="AU61" t="s" s="4">
        <v>112</v>
      </c>
    </row>
    <row r="62" ht="45.0" customHeight="true">
      <c r="A62" t="s" s="4">
        <v>709</v>
      </c>
      <c r="B62" t="s" s="4">
        <v>710</v>
      </c>
      <c r="C62" t="s" s="4">
        <v>711</v>
      </c>
      <c r="D62" t="s" s="4">
        <v>712</v>
      </c>
      <c r="E62" t="s" s="4">
        <v>120</v>
      </c>
      <c r="F62" t="s" s="4">
        <v>121</v>
      </c>
      <c r="G62" t="s" s="4">
        <v>713</v>
      </c>
      <c r="H62" t="s" s="4">
        <v>714</v>
      </c>
      <c r="I62" t="s" s="4">
        <v>112</v>
      </c>
      <c r="J62" t="s" s="4">
        <v>715</v>
      </c>
      <c r="K62" t="s" s="4">
        <v>716</v>
      </c>
      <c r="L62" t="s" s="4">
        <v>717</v>
      </c>
      <c r="M62" t="s" s="4">
        <v>718</v>
      </c>
      <c r="N62" t="s" s="4">
        <v>719</v>
      </c>
      <c r="O62" t="s" s="4">
        <v>720</v>
      </c>
      <c r="P62" t="s" s="4">
        <v>721</v>
      </c>
      <c r="Q62" t="s" s="4">
        <v>147</v>
      </c>
      <c r="R62" t="s" s="4">
        <v>147</v>
      </c>
      <c r="S62" t="s" s="4">
        <v>722</v>
      </c>
      <c r="T62" t="s" s="4">
        <v>723</v>
      </c>
      <c r="U62" t="s" s="4">
        <v>724</v>
      </c>
      <c r="V62" t="s" s="4">
        <v>725</v>
      </c>
      <c r="W62" t="s" s="4">
        <v>726</v>
      </c>
      <c r="X62" t="s" s="4">
        <v>726</v>
      </c>
      <c r="Y62" t="s" s="4">
        <v>136</v>
      </c>
      <c r="Z62" t="s" s="4">
        <v>144</v>
      </c>
      <c r="AA62" t="s" s="4">
        <v>727</v>
      </c>
      <c r="AB62" t="s" s="4">
        <v>728</v>
      </c>
      <c r="AC62" t="s" s="4">
        <v>112</v>
      </c>
      <c r="AD62" t="s" s="4">
        <v>723</v>
      </c>
      <c r="AE62" t="s" s="4">
        <v>729</v>
      </c>
      <c r="AF62" t="s" s="4">
        <v>730</v>
      </c>
      <c r="AG62" t="s" s="4">
        <v>112</v>
      </c>
      <c r="AH62" t="s" s="4">
        <v>731</v>
      </c>
      <c r="AI62" t="s" s="4">
        <v>144</v>
      </c>
      <c r="AJ62" t="s" s="4">
        <v>716</v>
      </c>
      <c r="AK62" t="s" s="4">
        <v>145</v>
      </c>
      <c r="AL62" t="s" s="4">
        <v>716</v>
      </c>
      <c r="AM62" t="s" s="4">
        <v>146</v>
      </c>
      <c r="AN62" t="s" s="4">
        <v>112</v>
      </c>
      <c r="AO62" t="s" s="4">
        <v>112</v>
      </c>
      <c r="AP62" t="s" s="4">
        <v>112</v>
      </c>
      <c r="AQ62" t="s" s="4">
        <v>112</v>
      </c>
      <c r="AR62" t="s" s="4">
        <v>147</v>
      </c>
      <c r="AS62" t="s" s="4">
        <v>732</v>
      </c>
      <c r="AT62" t="s" s="4">
        <v>732</v>
      </c>
      <c r="AU62" t="s" s="4">
        <v>112</v>
      </c>
    </row>
    <row r="63" ht="45.0" customHeight="true">
      <c r="A63" t="s" s="4">
        <v>733</v>
      </c>
      <c r="B63" t="s" s="4">
        <v>710</v>
      </c>
      <c r="C63" t="s" s="4">
        <v>711</v>
      </c>
      <c r="D63" t="s" s="4">
        <v>712</v>
      </c>
      <c r="E63" t="s" s="4">
        <v>120</v>
      </c>
      <c r="F63" t="s" s="4">
        <v>121</v>
      </c>
      <c r="G63" t="s" s="4">
        <v>734</v>
      </c>
      <c r="H63" t="s" s="4">
        <v>714</v>
      </c>
      <c r="I63" t="s" s="4">
        <v>112</v>
      </c>
      <c r="J63" t="s" s="4">
        <v>735</v>
      </c>
      <c r="K63" t="s" s="4">
        <v>736</v>
      </c>
      <c r="L63" t="s" s="4">
        <v>737</v>
      </c>
      <c r="M63" t="s" s="4">
        <v>366</v>
      </c>
      <c r="N63" t="s" s="4">
        <v>460</v>
      </c>
      <c r="O63" t="s" s="4">
        <v>738</v>
      </c>
      <c r="P63" t="s" s="4">
        <v>739</v>
      </c>
      <c r="Q63" t="s" s="4">
        <v>147</v>
      </c>
      <c r="R63" t="s" s="4">
        <v>147</v>
      </c>
      <c r="S63" t="s" s="4">
        <v>740</v>
      </c>
      <c r="T63" t="s" s="4">
        <v>741</v>
      </c>
      <c r="U63" t="s" s="4">
        <v>742</v>
      </c>
      <c r="V63" t="s" s="4">
        <v>743</v>
      </c>
      <c r="W63" t="s" s="4">
        <v>726</v>
      </c>
      <c r="X63" t="s" s="4">
        <v>726</v>
      </c>
      <c r="Y63" t="s" s="4">
        <v>136</v>
      </c>
      <c r="Z63" t="s" s="4">
        <v>144</v>
      </c>
      <c r="AA63" t="s" s="4">
        <v>727</v>
      </c>
      <c r="AB63" t="s" s="4">
        <v>728</v>
      </c>
      <c r="AC63" t="s" s="4">
        <v>112</v>
      </c>
      <c r="AD63" t="s" s="4">
        <v>744</v>
      </c>
      <c r="AE63" t="s" s="4">
        <v>745</v>
      </c>
      <c r="AF63" t="s" s="4">
        <v>746</v>
      </c>
      <c r="AG63" t="s" s="4">
        <v>112</v>
      </c>
      <c r="AH63" t="s" s="4">
        <v>731</v>
      </c>
      <c r="AI63" t="s" s="4">
        <v>144</v>
      </c>
      <c r="AJ63" t="s" s="4">
        <v>736</v>
      </c>
      <c r="AK63" t="s" s="4">
        <v>145</v>
      </c>
      <c r="AL63" t="s" s="4">
        <v>736</v>
      </c>
      <c r="AM63" t="s" s="4">
        <v>146</v>
      </c>
      <c r="AN63" t="s" s="4">
        <v>112</v>
      </c>
      <c r="AO63" t="s" s="4">
        <v>747</v>
      </c>
      <c r="AP63" t="s" s="4">
        <v>112</v>
      </c>
      <c r="AQ63" t="s" s="4">
        <v>112</v>
      </c>
      <c r="AR63" t="s" s="4">
        <v>147</v>
      </c>
      <c r="AS63" t="s" s="4">
        <v>732</v>
      </c>
      <c r="AT63" t="s" s="4">
        <v>732</v>
      </c>
      <c r="AU63" t="s" s="4">
        <v>112</v>
      </c>
    </row>
    <row r="64" ht="45.0" customHeight="true">
      <c r="A64" t="s" s="4">
        <v>748</v>
      </c>
      <c r="B64" t="s" s="4">
        <v>710</v>
      </c>
      <c r="C64" t="s" s="4">
        <v>711</v>
      </c>
      <c r="D64" t="s" s="4">
        <v>712</v>
      </c>
      <c r="E64" t="s" s="4">
        <v>120</v>
      </c>
      <c r="F64" t="s" s="4">
        <v>121</v>
      </c>
      <c r="G64" t="s" s="4">
        <v>749</v>
      </c>
      <c r="H64" t="s" s="4">
        <v>714</v>
      </c>
      <c r="I64" t="s" s="4">
        <v>112</v>
      </c>
      <c r="J64" t="s" s="4">
        <v>750</v>
      </c>
      <c r="K64" t="s" s="4">
        <v>751</v>
      </c>
      <c r="L64" t="s" s="4">
        <v>752</v>
      </c>
      <c r="M64" t="s" s="4">
        <v>753</v>
      </c>
      <c r="N64" t="s" s="4">
        <v>754</v>
      </c>
      <c r="O64" t="s" s="4">
        <v>755</v>
      </c>
      <c r="P64" t="s" s="4">
        <v>756</v>
      </c>
      <c r="Q64" t="s" s="4">
        <v>147</v>
      </c>
      <c r="R64" t="s" s="4">
        <v>147</v>
      </c>
      <c r="S64" t="s" s="4">
        <v>757</v>
      </c>
      <c r="T64" t="s" s="4">
        <v>723</v>
      </c>
      <c r="U64" t="s" s="4">
        <v>758</v>
      </c>
      <c r="V64" t="s" s="4">
        <v>652</v>
      </c>
      <c r="W64" t="s" s="4">
        <v>726</v>
      </c>
      <c r="X64" t="s" s="4">
        <v>726</v>
      </c>
      <c r="Y64" t="s" s="4">
        <v>136</v>
      </c>
      <c r="Z64" t="s" s="4">
        <v>144</v>
      </c>
      <c r="AA64" t="s" s="4">
        <v>727</v>
      </c>
      <c r="AB64" t="s" s="4">
        <v>728</v>
      </c>
      <c r="AC64" t="s" s="4">
        <v>112</v>
      </c>
      <c r="AD64" t="s" s="4">
        <v>759</v>
      </c>
      <c r="AE64" t="s" s="4">
        <v>760</v>
      </c>
      <c r="AF64" t="s" s="4">
        <v>761</v>
      </c>
      <c r="AG64" t="s" s="4">
        <v>112</v>
      </c>
      <c r="AH64" t="s" s="4">
        <v>731</v>
      </c>
      <c r="AI64" t="s" s="4">
        <v>144</v>
      </c>
      <c r="AJ64" t="s" s="4">
        <v>751</v>
      </c>
      <c r="AK64" t="s" s="4">
        <v>145</v>
      </c>
      <c r="AL64" t="s" s="4">
        <v>751</v>
      </c>
      <c r="AM64" t="s" s="4">
        <v>146</v>
      </c>
      <c r="AN64" t="s" s="4">
        <v>112</v>
      </c>
      <c r="AO64" t="s" s="4">
        <v>112</v>
      </c>
      <c r="AP64" t="s" s="4">
        <v>112</v>
      </c>
      <c r="AQ64" t="s" s="4">
        <v>112</v>
      </c>
      <c r="AR64" t="s" s="4">
        <v>147</v>
      </c>
      <c r="AS64" t="s" s="4">
        <v>732</v>
      </c>
      <c r="AT64" t="s" s="4">
        <v>732</v>
      </c>
      <c r="AU64" t="s" s="4">
        <v>112</v>
      </c>
    </row>
    <row r="65" ht="45.0" customHeight="true">
      <c r="A65" t="s" s="4">
        <v>762</v>
      </c>
      <c r="B65" t="s" s="4">
        <v>710</v>
      </c>
      <c r="C65" t="s" s="4">
        <v>711</v>
      </c>
      <c r="D65" t="s" s="4">
        <v>712</v>
      </c>
      <c r="E65" t="s" s="4">
        <v>120</v>
      </c>
      <c r="F65" t="s" s="4">
        <v>121</v>
      </c>
      <c r="G65" t="s" s="4">
        <v>713</v>
      </c>
      <c r="H65" t="s" s="4">
        <v>714</v>
      </c>
      <c r="I65" t="s" s="4">
        <v>112</v>
      </c>
      <c r="J65" t="s" s="4">
        <v>763</v>
      </c>
      <c r="K65" t="s" s="4">
        <v>764</v>
      </c>
      <c r="L65" t="s" s="4">
        <v>717</v>
      </c>
      <c r="M65" t="s" s="4">
        <v>718</v>
      </c>
      <c r="N65" t="s" s="4">
        <v>719</v>
      </c>
      <c r="O65" t="s" s="4">
        <v>720</v>
      </c>
      <c r="P65" t="s" s="4">
        <v>721</v>
      </c>
      <c r="Q65" t="s" s="4">
        <v>147</v>
      </c>
      <c r="R65" t="s" s="4">
        <v>147</v>
      </c>
      <c r="S65" t="s" s="4">
        <v>765</v>
      </c>
      <c r="T65" t="s" s="4">
        <v>766</v>
      </c>
      <c r="U65" t="s" s="4">
        <v>767</v>
      </c>
      <c r="V65" t="s" s="4">
        <v>768</v>
      </c>
      <c r="W65" t="s" s="4">
        <v>726</v>
      </c>
      <c r="X65" t="s" s="4">
        <v>726</v>
      </c>
      <c r="Y65" t="s" s="4">
        <v>136</v>
      </c>
      <c r="Z65" t="s" s="4">
        <v>144</v>
      </c>
      <c r="AA65" t="s" s="4">
        <v>727</v>
      </c>
      <c r="AB65" t="s" s="4">
        <v>728</v>
      </c>
      <c r="AC65" t="s" s="4">
        <v>112</v>
      </c>
      <c r="AD65" t="s" s="4">
        <v>769</v>
      </c>
      <c r="AE65" t="s" s="4">
        <v>770</v>
      </c>
      <c r="AF65" t="s" s="4">
        <v>771</v>
      </c>
      <c r="AG65" t="s" s="4">
        <v>112</v>
      </c>
      <c r="AH65" t="s" s="4">
        <v>731</v>
      </c>
      <c r="AI65" t="s" s="4">
        <v>144</v>
      </c>
      <c r="AJ65" t="s" s="4">
        <v>764</v>
      </c>
      <c r="AK65" t="s" s="4">
        <v>145</v>
      </c>
      <c r="AL65" t="s" s="4">
        <v>764</v>
      </c>
      <c r="AM65" t="s" s="4">
        <v>146</v>
      </c>
      <c r="AN65" t="s" s="4">
        <v>112</v>
      </c>
      <c r="AO65" t="s" s="4">
        <v>772</v>
      </c>
      <c r="AP65" t="s" s="4">
        <v>112</v>
      </c>
      <c r="AQ65" t="s" s="4">
        <v>112</v>
      </c>
      <c r="AR65" t="s" s="4">
        <v>147</v>
      </c>
      <c r="AS65" t="s" s="4">
        <v>732</v>
      </c>
      <c r="AT65" t="s" s="4">
        <v>732</v>
      </c>
      <c r="AU65" t="s" s="4">
        <v>112</v>
      </c>
    </row>
    <row r="66" ht="45.0" customHeight="true">
      <c r="A66" t="s" s="4">
        <v>773</v>
      </c>
      <c r="B66" t="s" s="4">
        <v>710</v>
      </c>
      <c r="C66" t="s" s="4">
        <v>711</v>
      </c>
      <c r="D66" t="s" s="4">
        <v>712</v>
      </c>
      <c r="E66" t="s" s="4">
        <v>120</v>
      </c>
      <c r="F66" t="s" s="4">
        <v>121</v>
      </c>
      <c r="G66" t="s" s="4">
        <v>713</v>
      </c>
      <c r="H66" t="s" s="4">
        <v>714</v>
      </c>
      <c r="I66" t="s" s="4">
        <v>112</v>
      </c>
      <c r="J66" t="s" s="4">
        <v>774</v>
      </c>
      <c r="K66" t="s" s="4">
        <v>775</v>
      </c>
      <c r="L66" t="s" s="4">
        <v>717</v>
      </c>
      <c r="M66" t="s" s="4">
        <v>718</v>
      </c>
      <c r="N66" t="s" s="4">
        <v>719</v>
      </c>
      <c r="O66" t="s" s="4">
        <v>720</v>
      </c>
      <c r="P66" t="s" s="4">
        <v>721</v>
      </c>
      <c r="Q66" t="s" s="4">
        <v>147</v>
      </c>
      <c r="R66" t="s" s="4">
        <v>147</v>
      </c>
      <c r="S66" t="s" s="4">
        <v>776</v>
      </c>
      <c r="T66" t="s" s="4">
        <v>766</v>
      </c>
      <c r="U66" t="s" s="4">
        <v>777</v>
      </c>
      <c r="V66" t="s" s="4">
        <v>778</v>
      </c>
      <c r="W66" t="s" s="4">
        <v>726</v>
      </c>
      <c r="X66" t="s" s="4">
        <v>726</v>
      </c>
      <c r="Y66" t="s" s="4">
        <v>136</v>
      </c>
      <c r="Z66" t="s" s="4">
        <v>144</v>
      </c>
      <c r="AA66" t="s" s="4">
        <v>727</v>
      </c>
      <c r="AB66" t="s" s="4">
        <v>728</v>
      </c>
      <c r="AC66" t="s" s="4">
        <v>112</v>
      </c>
      <c r="AD66" t="s" s="4">
        <v>769</v>
      </c>
      <c r="AE66" t="s" s="4">
        <v>770</v>
      </c>
      <c r="AF66" t="s" s="4">
        <v>779</v>
      </c>
      <c r="AG66" t="s" s="4">
        <v>112</v>
      </c>
      <c r="AH66" t="s" s="4">
        <v>731</v>
      </c>
      <c r="AI66" t="s" s="4">
        <v>144</v>
      </c>
      <c r="AJ66" t="s" s="4">
        <v>775</v>
      </c>
      <c r="AK66" t="s" s="4">
        <v>145</v>
      </c>
      <c r="AL66" t="s" s="4">
        <v>775</v>
      </c>
      <c r="AM66" t="s" s="4">
        <v>146</v>
      </c>
      <c r="AN66" t="s" s="4">
        <v>112</v>
      </c>
      <c r="AO66" t="s" s="4">
        <v>780</v>
      </c>
      <c r="AP66" t="s" s="4">
        <v>112</v>
      </c>
      <c r="AQ66" t="s" s="4">
        <v>112</v>
      </c>
      <c r="AR66" t="s" s="4">
        <v>147</v>
      </c>
      <c r="AS66" t="s" s="4">
        <v>732</v>
      </c>
      <c r="AT66" t="s" s="4">
        <v>732</v>
      </c>
      <c r="AU66" t="s" s="4">
        <v>112</v>
      </c>
    </row>
    <row r="67" ht="45.0" customHeight="true">
      <c r="A67" t="s" s="4">
        <v>781</v>
      </c>
      <c r="B67" t="s" s="4">
        <v>710</v>
      </c>
      <c r="C67" t="s" s="4">
        <v>711</v>
      </c>
      <c r="D67" t="s" s="4">
        <v>712</v>
      </c>
      <c r="E67" t="s" s="4">
        <v>120</v>
      </c>
      <c r="F67" t="s" s="4">
        <v>121</v>
      </c>
      <c r="G67" t="s" s="4">
        <v>749</v>
      </c>
      <c r="H67" t="s" s="4">
        <v>714</v>
      </c>
      <c r="I67" t="s" s="4">
        <v>112</v>
      </c>
      <c r="J67" t="s" s="4">
        <v>782</v>
      </c>
      <c r="K67" t="s" s="4">
        <v>783</v>
      </c>
      <c r="L67" t="s" s="4">
        <v>752</v>
      </c>
      <c r="M67" t="s" s="4">
        <v>753</v>
      </c>
      <c r="N67" t="s" s="4">
        <v>754</v>
      </c>
      <c r="O67" t="s" s="4">
        <v>755</v>
      </c>
      <c r="P67" t="s" s="4">
        <v>756</v>
      </c>
      <c r="Q67" t="s" s="4">
        <v>147</v>
      </c>
      <c r="R67" t="s" s="4">
        <v>147</v>
      </c>
      <c r="S67" t="s" s="4">
        <v>784</v>
      </c>
      <c r="T67" t="s" s="4">
        <v>723</v>
      </c>
      <c r="U67" t="s" s="4">
        <v>785</v>
      </c>
      <c r="V67" t="s" s="4">
        <v>135</v>
      </c>
      <c r="W67" t="s" s="4">
        <v>726</v>
      </c>
      <c r="X67" t="s" s="4">
        <v>726</v>
      </c>
      <c r="Y67" t="s" s="4">
        <v>136</v>
      </c>
      <c r="Z67" t="s" s="4">
        <v>144</v>
      </c>
      <c r="AA67" t="s" s="4">
        <v>727</v>
      </c>
      <c r="AB67" t="s" s="4">
        <v>728</v>
      </c>
      <c r="AC67" t="s" s="4">
        <v>112</v>
      </c>
      <c r="AD67" t="s" s="4">
        <v>759</v>
      </c>
      <c r="AE67" t="s" s="4">
        <v>760</v>
      </c>
      <c r="AF67" t="s" s="4">
        <v>786</v>
      </c>
      <c r="AG67" t="s" s="4">
        <v>112</v>
      </c>
      <c r="AH67" t="s" s="4">
        <v>731</v>
      </c>
      <c r="AI67" t="s" s="4">
        <v>144</v>
      </c>
      <c r="AJ67" t="s" s="4">
        <v>783</v>
      </c>
      <c r="AK67" t="s" s="4">
        <v>145</v>
      </c>
      <c r="AL67" t="s" s="4">
        <v>783</v>
      </c>
      <c r="AM67" t="s" s="4">
        <v>146</v>
      </c>
      <c r="AN67" t="s" s="4">
        <v>112</v>
      </c>
      <c r="AO67" t="s" s="4">
        <v>112</v>
      </c>
      <c r="AP67" t="s" s="4">
        <v>112</v>
      </c>
      <c r="AQ67" t="s" s="4">
        <v>112</v>
      </c>
      <c r="AR67" t="s" s="4">
        <v>147</v>
      </c>
      <c r="AS67" t="s" s="4">
        <v>732</v>
      </c>
      <c r="AT67" t="s" s="4">
        <v>732</v>
      </c>
      <c r="AU67" t="s" s="4">
        <v>112</v>
      </c>
    </row>
    <row r="68" ht="45.0" customHeight="true">
      <c r="A68" t="s" s="4">
        <v>787</v>
      </c>
      <c r="B68" t="s" s="4">
        <v>710</v>
      </c>
      <c r="C68" t="s" s="4">
        <v>711</v>
      </c>
      <c r="D68" t="s" s="4">
        <v>712</v>
      </c>
      <c r="E68" t="s" s="4">
        <v>120</v>
      </c>
      <c r="F68" t="s" s="4">
        <v>121</v>
      </c>
      <c r="G68" t="s" s="4">
        <v>788</v>
      </c>
      <c r="H68" t="s" s="4">
        <v>714</v>
      </c>
      <c r="I68" t="s" s="4">
        <v>112</v>
      </c>
      <c r="J68" t="s" s="4">
        <v>789</v>
      </c>
      <c r="K68" t="s" s="4">
        <v>790</v>
      </c>
      <c r="L68" t="s" s="4">
        <v>168</v>
      </c>
      <c r="M68" t="s" s="4">
        <v>169</v>
      </c>
      <c r="N68" t="s" s="4">
        <v>170</v>
      </c>
      <c r="O68" t="s" s="4">
        <v>791</v>
      </c>
      <c r="P68" t="s" s="4">
        <v>792</v>
      </c>
      <c r="Q68" t="s" s="4">
        <v>147</v>
      </c>
      <c r="R68" t="s" s="4">
        <v>147</v>
      </c>
      <c r="S68" t="s" s="4">
        <v>793</v>
      </c>
      <c r="T68" t="s" s="4">
        <v>794</v>
      </c>
      <c r="U68" t="s" s="4">
        <v>795</v>
      </c>
      <c r="V68" t="s" s="4">
        <v>796</v>
      </c>
      <c r="W68" t="s" s="4">
        <v>726</v>
      </c>
      <c r="X68" t="s" s="4">
        <v>726</v>
      </c>
      <c r="Y68" t="s" s="4">
        <v>136</v>
      </c>
      <c r="Z68" t="s" s="4">
        <v>144</v>
      </c>
      <c r="AA68" t="s" s="4">
        <v>727</v>
      </c>
      <c r="AB68" t="s" s="4">
        <v>728</v>
      </c>
      <c r="AC68" t="s" s="4">
        <v>112</v>
      </c>
      <c r="AD68" t="s" s="4">
        <v>797</v>
      </c>
      <c r="AE68" t="s" s="4">
        <v>798</v>
      </c>
      <c r="AF68" t="s" s="4">
        <v>799</v>
      </c>
      <c r="AG68" t="s" s="4">
        <v>112</v>
      </c>
      <c r="AH68" t="s" s="4">
        <v>800</v>
      </c>
      <c r="AI68" t="s" s="4">
        <v>144</v>
      </c>
      <c r="AJ68" t="s" s="4">
        <v>790</v>
      </c>
      <c r="AK68" t="s" s="4">
        <v>145</v>
      </c>
      <c r="AL68" t="s" s="4">
        <v>790</v>
      </c>
      <c r="AM68" t="s" s="4">
        <v>146</v>
      </c>
      <c r="AN68" t="s" s="4">
        <v>112</v>
      </c>
      <c r="AO68" t="s" s="4">
        <v>801</v>
      </c>
      <c r="AP68" t="s" s="4">
        <v>112</v>
      </c>
      <c r="AQ68" t="s" s="4">
        <v>112</v>
      </c>
      <c r="AR68" t="s" s="4">
        <v>147</v>
      </c>
      <c r="AS68" t="s" s="4">
        <v>732</v>
      </c>
      <c r="AT68" t="s" s="4">
        <v>732</v>
      </c>
      <c r="AU68" t="s" s="4">
        <v>802</v>
      </c>
    </row>
    <row r="69" ht="45.0" customHeight="true">
      <c r="A69" t="s" s="4">
        <v>803</v>
      </c>
      <c r="B69" t="s" s="4">
        <v>710</v>
      </c>
      <c r="C69" t="s" s="4">
        <v>711</v>
      </c>
      <c r="D69" t="s" s="4">
        <v>712</v>
      </c>
      <c r="E69" t="s" s="4">
        <v>120</v>
      </c>
      <c r="F69" t="s" s="4">
        <v>121</v>
      </c>
      <c r="G69" t="s" s="4">
        <v>804</v>
      </c>
      <c r="H69" t="s" s="4">
        <v>714</v>
      </c>
      <c r="I69" t="s" s="4">
        <v>112</v>
      </c>
      <c r="J69" t="s" s="4">
        <v>805</v>
      </c>
      <c r="K69" t="s" s="4">
        <v>806</v>
      </c>
      <c r="L69" t="s" s="4">
        <v>807</v>
      </c>
      <c r="M69" t="s" s="4">
        <v>241</v>
      </c>
      <c r="N69" t="s" s="4">
        <v>170</v>
      </c>
      <c r="O69" t="s" s="4">
        <v>808</v>
      </c>
      <c r="P69" t="s" s="4">
        <v>809</v>
      </c>
      <c r="Q69" t="s" s="4">
        <v>147</v>
      </c>
      <c r="R69" t="s" s="4">
        <v>147</v>
      </c>
      <c r="S69" t="s" s="4">
        <v>810</v>
      </c>
      <c r="T69" t="s" s="4">
        <v>741</v>
      </c>
      <c r="U69" t="s" s="4">
        <v>811</v>
      </c>
      <c r="V69" t="s" s="4">
        <v>812</v>
      </c>
      <c r="W69" t="s" s="4">
        <v>726</v>
      </c>
      <c r="X69" t="s" s="4">
        <v>726</v>
      </c>
      <c r="Y69" t="s" s="4">
        <v>136</v>
      </c>
      <c r="Z69" t="s" s="4">
        <v>144</v>
      </c>
      <c r="AA69" t="s" s="4">
        <v>727</v>
      </c>
      <c r="AB69" t="s" s="4">
        <v>728</v>
      </c>
      <c r="AC69" t="s" s="4">
        <v>112</v>
      </c>
      <c r="AD69" t="s" s="4">
        <v>813</v>
      </c>
      <c r="AE69" t="s" s="4">
        <v>814</v>
      </c>
      <c r="AF69" t="s" s="4">
        <v>815</v>
      </c>
      <c r="AG69" t="s" s="4">
        <v>112</v>
      </c>
      <c r="AH69" t="s" s="4">
        <v>800</v>
      </c>
      <c r="AI69" t="s" s="4">
        <v>144</v>
      </c>
      <c r="AJ69" t="s" s="4">
        <v>806</v>
      </c>
      <c r="AK69" t="s" s="4">
        <v>145</v>
      </c>
      <c r="AL69" t="s" s="4">
        <v>806</v>
      </c>
      <c r="AM69" t="s" s="4">
        <v>146</v>
      </c>
      <c r="AN69" t="s" s="4">
        <v>112</v>
      </c>
      <c r="AO69" t="s" s="4">
        <v>112</v>
      </c>
      <c r="AP69" t="s" s="4">
        <v>112</v>
      </c>
      <c r="AQ69" t="s" s="4">
        <v>112</v>
      </c>
      <c r="AR69" t="s" s="4">
        <v>147</v>
      </c>
      <c r="AS69" t="s" s="4">
        <v>732</v>
      </c>
      <c r="AT69" t="s" s="4">
        <v>732</v>
      </c>
      <c r="AU69" t="s" s="4">
        <v>112</v>
      </c>
    </row>
    <row r="70" ht="45.0" customHeight="true">
      <c r="A70" t="s" s="4">
        <v>816</v>
      </c>
      <c r="B70" t="s" s="4">
        <v>710</v>
      </c>
      <c r="C70" t="s" s="4">
        <v>711</v>
      </c>
      <c r="D70" t="s" s="4">
        <v>712</v>
      </c>
      <c r="E70" t="s" s="4">
        <v>120</v>
      </c>
      <c r="F70" t="s" s="4">
        <v>121</v>
      </c>
      <c r="G70" t="s" s="4">
        <v>804</v>
      </c>
      <c r="H70" t="s" s="4">
        <v>714</v>
      </c>
      <c r="I70" t="s" s="4">
        <v>112</v>
      </c>
      <c r="J70" t="s" s="4">
        <v>817</v>
      </c>
      <c r="K70" t="s" s="4">
        <v>818</v>
      </c>
      <c r="L70" t="s" s="4">
        <v>807</v>
      </c>
      <c r="M70" t="s" s="4">
        <v>241</v>
      </c>
      <c r="N70" t="s" s="4">
        <v>170</v>
      </c>
      <c r="O70" t="s" s="4">
        <v>808</v>
      </c>
      <c r="P70" t="s" s="4">
        <v>809</v>
      </c>
      <c r="Q70" t="s" s="4">
        <v>147</v>
      </c>
      <c r="R70" t="s" s="4">
        <v>147</v>
      </c>
      <c r="S70" t="s" s="4">
        <v>819</v>
      </c>
      <c r="T70" t="s" s="4">
        <v>820</v>
      </c>
      <c r="U70" t="s" s="4">
        <v>758</v>
      </c>
      <c r="V70" t="s" s="4">
        <v>652</v>
      </c>
      <c r="W70" t="s" s="4">
        <v>726</v>
      </c>
      <c r="X70" t="s" s="4">
        <v>726</v>
      </c>
      <c r="Y70" t="s" s="4">
        <v>136</v>
      </c>
      <c r="Z70" t="s" s="4">
        <v>144</v>
      </c>
      <c r="AA70" t="s" s="4">
        <v>727</v>
      </c>
      <c r="AB70" t="s" s="4">
        <v>728</v>
      </c>
      <c r="AC70" t="s" s="4">
        <v>112</v>
      </c>
      <c r="AD70" t="s" s="4">
        <v>821</v>
      </c>
      <c r="AE70" t="s" s="4">
        <v>822</v>
      </c>
      <c r="AF70" t="s" s="4">
        <v>823</v>
      </c>
      <c r="AG70" t="s" s="4">
        <v>112</v>
      </c>
      <c r="AH70" t="s" s="4">
        <v>800</v>
      </c>
      <c r="AI70" t="s" s="4">
        <v>144</v>
      </c>
      <c r="AJ70" t="s" s="4">
        <v>818</v>
      </c>
      <c r="AK70" t="s" s="4">
        <v>145</v>
      </c>
      <c r="AL70" t="s" s="4">
        <v>818</v>
      </c>
      <c r="AM70" t="s" s="4">
        <v>146</v>
      </c>
      <c r="AN70" t="s" s="4">
        <v>112</v>
      </c>
      <c r="AO70" t="s" s="4">
        <v>824</v>
      </c>
      <c r="AP70" t="s" s="4">
        <v>112</v>
      </c>
      <c r="AQ70" t="s" s="4">
        <v>112</v>
      </c>
      <c r="AR70" t="s" s="4">
        <v>147</v>
      </c>
      <c r="AS70" t="s" s="4">
        <v>732</v>
      </c>
      <c r="AT70" t="s" s="4">
        <v>732</v>
      </c>
      <c r="AU70" t="s" s="4">
        <v>112</v>
      </c>
    </row>
    <row r="71" ht="45.0" customHeight="true">
      <c r="A71" t="s" s="4">
        <v>825</v>
      </c>
      <c r="B71" t="s" s="4">
        <v>710</v>
      </c>
      <c r="C71" t="s" s="4">
        <v>826</v>
      </c>
      <c r="D71" t="s" s="4">
        <v>827</v>
      </c>
      <c r="E71" t="s" s="4">
        <v>120</v>
      </c>
      <c r="F71" t="s" s="4">
        <v>121</v>
      </c>
      <c r="G71" t="s" s="4">
        <v>713</v>
      </c>
      <c r="H71" t="s" s="4">
        <v>714</v>
      </c>
      <c r="I71" t="s" s="4">
        <v>112</v>
      </c>
      <c r="J71" t="s" s="4">
        <v>828</v>
      </c>
      <c r="K71" t="s" s="4">
        <v>829</v>
      </c>
      <c r="L71" t="s" s="4">
        <v>717</v>
      </c>
      <c r="M71" t="s" s="4">
        <v>718</v>
      </c>
      <c r="N71" t="s" s="4">
        <v>719</v>
      </c>
      <c r="O71" t="s" s="4">
        <v>720</v>
      </c>
      <c r="P71" t="s" s="4">
        <v>721</v>
      </c>
      <c r="Q71" t="s" s="4">
        <v>147</v>
      </c>
      <c r="R71" t="s" s="4">
        <v>147</v>
      </c>
      <c r="S71" t="s" s="4">
        <v>722</v>
      </c>
      <c r="T71" t="s" s="4">
        <v>723</v>
      </c>
      <c r="U71" t="s" s="4">
        <v>724</v>
      </c>
      <c r="V71" t="s" s="4">
        <v>725</v>
      </c>
      <c r="W71" t="s" s="4">
        <v>726</v>
      </c>
      <c r="X71" t="s" s="4">
        <v>726</v>
      </c>
      <c r="Y71" t="s" s="4">
        <v>136</v>
      </c>
      <c r="Z71" t="s" s="4">
        <v>137</v>
      </c>
      <c r="AA71" t="s" s="4">
        <v>727</v>
      </c>
      <c r="AB71" t="s" s="4">
        <v>728</v>
      </c>
      <c r="AC71" t="s" s="4">
        <v>112</v>
      </c>
      <c r="AD71" t="s" s="4">
        <v>723</v>
      </c>
      <c r="AE71" t="s" s="4">
        <v>729</v>
      </c>
      <c r="AF71" t="s" s="4">
        <v>830</v>
      </c>
      <c r="AG71" t="s" s="4">
        <v>112</v>
      </c>
      <c r="AH71" t="s" s="4">
        <v>831</v>
      </c>
      <c r="AI71" t="s" s="4">
        <v>144</v>
      </c>
      <c r="AJ71" t="s" s="4">
        <v>829</v>
      </c>
      <c r="AK71" t="s" s="4">
        <v>145</v>
      </c>
      <c r="AL71" t="s" s="4">
        <v>829</v>
      </c>
      <c r="AM71" t="s" s="4">
        <v>146</v>
      </c>
      <c r="AN71" t="s" s="4">
        <v>112</v>
      </c>
      <c r="AO71" t="s" s="4">
        <v>832</v>
      </c>
      <c r="AP71" t="s" s="4">
        <v>112</v>
      </c>
      <c r="AQ71" t="s" s="4">
        <v>833</v>
      </c>
      <c r="AR71" t="s" s="4">
        <v>147</v>
      </c>
      <c r="AS71" t="s" s="4">
        <v>834</v>
      </c>
      <c r="AT71" t="s" s="4">
        <v>834</v>
      </c>
      <c r="AU71" t="s" s="4">
        <v>112</v>
      </c>
    </row>
    <row r="72" ht="45.0" customHeight="true">
      <c r="A72" t="s" s="4">
        <v>835</v>
      </c>
      <c r="B72" t="s" s="4">
        <v>710</v>
      </c>
      <c r="C72" t="s" s="4">
        <v>826</v>
      </c>
      <c r="D72" t="s" s="4">
        <v>827</v>
      </c>
      <c r="E72" t="s" s="4">
        <v>120</v>
      </c>
      <c r="F72" t="s" s="4">
        <v>121</v>
      </c>
      <c r="G72" t="s" s="4">
        <v>836</v>
      </c>
      <c r="H72" t="s" s="4">
        <v>714</v>
      </c>
      <c r="I72" t="s" s="4">
        <v>112</v>
      </c>
      <c r="J72" t="s" s="4">
        <v>837</v>
      </c>
      <c r="K72" t="s" s="4">
        <v>838</v>
      </c>
      <c r="L72" t="s" s="4">
        <v>839</v>
      </c>
      <c r="M72" t="s" s="4">
        <v>840</v>
      </c>
      <c r="N72" t="s" s="4">
        <v>841</v>
      </c>
      <c r="O72" t="s" s="4">
        <v>842</v>
      </c>
      <c r="P72" t="s" s="4">
        <v>843</v>
      </c>
      <c r="Q72" t="s" s="4">
        <v>147</v>
      </c>
      <c r="R72" t="s" s="4">
        <v>147</v>
      </c>
      <c r="S72" t="s" s="4">
        <v>844</v>
      </c>
      <c r="T72" t="s" s="4">
        <v>845</v>
      </c>
      <c r="U72" t="s" s="4">
        <v>846</v>
      </c>
      <c r="V72" t="s" s="4">
        <v>847</v>
      </c>
      <c r="W72" t="s" s="4">
        <v>726</v>
      </c>
      <c r="X72" t="s" s="4">
        <v>726</v>
      </c>
      <c r="Y72" t="s" s="4">
        <v>136</v>
      </c>
      <c r="Z72" t="s" s="4">
        <v>137</v>
      </c>
      <c r="AA72" t="s" s="4">
        <v>727</v>
      </c>
      <c r="AB72" t="s" s="4">
        <v>728</v>
      </c>
      <c r="AC72" t="s" s="4">
        <v>112</v>
      </c>
      <c r="AD72" t="s" s="4">
        <v>848</v>
      </c>
      <c r="AE72" t="s" s="4">
        <v>849</v>
      </c>
      <c r="AF72" t="s" s="4">
        <v>850</v>
      </c>
      <c r="AG72" t="s" s="4">
        <v>112</v>
      </c>
      <c r="AH72" t="s" s="4">
        <v>831</v>
      </c>
      <c r="AI72" t="s" s="4">
        <v>144</v>
      </c>
      <c r="AJ72" t="s" s="4">
        <v>838</v>
      </c>
      <c r="AK72" t="s" s="4">
        <v>145</v>
      </c>
      <c r="AL72" t="s" s="4">
        <v>838</v>
      </c>
      <c r="AM72" t="s" s="4">
        <v>146</v>
      </c>
      <c r="AN72" t="s" s="4">
        <v>112</v>
      </c>
      <c r="AO72" t="s" s="4">
        <v>851</v>
      </c>
      <c r="AP72" t="s" s="4">
        <v>112</v>
      </c>
      <c r="AQ72" t="s" s="4">
        <v>112</v>
      </c>
      <c r="AR72" t="s" s="4">
        <v>147</v>
      </c>
      <c r="AS72" t="s" s="4">
        <v>834</v>
      </c>
      <c r="AT72" t="s" s="4">
        <v>834</v>
      </c>
      <c r="AU72" t="s" s="4">
        <v>112</v>
      </c>
    </row>
    <row r="73" ht="45.0" customHeight="true">
      <c r="A73" t="s" s="4">
        <v>852</v>
      </c>
      <c r="B73" t="s" s="4">
        <v>710</v>
      </c>
      <c r="C73" t="s" s="4">
        <v>826</v>
      </c>
      <c r="D73" t="s" s="4">
        <v>827</v>
      </c>
      <c r="E73" t="s" s="4">
        <v>120</v>
      </c>
      <c r="F73" t="s" s="4">
        <v>121</v>
      </c>
      <c r="G73" t="s" s="4">
        <v>853</v>
      </c>
      <c r="H73" t="s" s="4">
        <v>714</v>
      </c>
      <c r="I73" t="s" s="4">
        <v>112</v>
      </c>
      <c r="J73" t="s" s="4">
        <v>854</v>
      </c>
      <c r="K73" t="s" s="4">
        <v>855</v>
      </c>
      <c r="L73" t="s" s="4">
        <v>856</v>
      </c>
      <c r="M73" t="s" s="4">
        <v>857</v>
      </c>
      <c r="N73" t="s" s="4">
        <v>858</v>
      </c>
      <c r="O73" t="s" s="4">
        <v>859</v>
      </c>
      <c r="P73" t="s" s="4">
        <v>860</v>
      </c>
      <c r="Q73" t="s" s="4">
        <v>147</v>
      </c>
      <c r="R73" t="s" s="4">
        <v>147</v>
      </c>
      <c r="S73" t="s" s="4">
        <v>861</v>
      </c>
      <c r="T73" t="s" s="4">
        <v>862</v>
      </c>
      <c r="U73" t="s" s="4">
        <v>863</v>
      </c>
      <c r="V73" t="s" s="4">
        <v>864</v>
      </c>
      <c r="W73" t="s" s="4">
        <v>726</v>
      </c>
      <c r="X73" t="s" s="4">
        <v>726</v>
      </c>
      <c r="Y73" t="s" s="4">
        <v>136</v>
      </c>
      <c r="Z73" t="s" s="4">
        <v>137</v>
      </c>
      <c r="AA73" t="s" s="4">
        <v>727</v>
      </c>
      <c r="AB73" t="s" s="4">
        <v>728</v>
      </c>
      <c r="AC73" t="s" s="4">
        <v>112</v>
      </c>
      <c r="AD73" t="s" s="4">
        <v>865</v>
      </c>
      <c r="AE73" t="s" s="4">
        <v>866</v>
      </c>
      <c r="AF73" t="s" s="4">
        <v>867</v>
      </c>
      <c r="AG73" t="s" s="4">
        <v>112</v>
      </c>
      <c r="AH73" t="s" s="4">
        <v>831</v>
      </c>
      <c r="AI73" t="s" s="4">
        <v>144</v>
      </c>
      <c r="AJ73" t="s" s="4">
        <v>855</v>
      </c>
      <c r="AK73" t="s" s="4">
        <v>145</v>
      </c>
      <c r="AL73" t="s" s="4">
        <v>855</v>
      </c>
      <c r="AM73" t="s" s="4">
        <v>146</v>
      </c>
      <c r="AN73" t="s" s="4">
        <v>112</v>
      </c>
      <c r="AO73" t="s" s="4">
        <v>868</v>
      </c>
      <c r="AP73" t="s" s="4">
        <v>112</v>
      </c>
      <c r="AQ73" t="s" s="4">
        <v>869</v>
      </c>
      <c r="AR73" t="s" s="4">
        <v>147</v>
      </c>
      <c r="AS73" t="s" s="4">
        <v>834</v>
      </c>
      <c r="AT73" t="s" s="4">
        <v>834</v>
      </c>
      <c r="AU73" t="s" s="4">
        <v>112</v>
      </c>
    </row>
    <row r="74" ht="45.0" customHeight="true">
      <c r="A74" t="s" s="4">
        <v>870</v>
      </c>
      <c r="B74" t="s" s="4">
        <v>710</v>
      </c>
      <c r="C74" t="s" s="4">
        <v>826</v>
      </c>
      <c r="D74" t="s" s="4">
        <v>827</v>
      </c>
      <c r="E74" t="s" s="4">
        <v>120</v>
      </c>
      <c r="F74" t="s" s="4">
        <v>121</v>
      </c>
      <c r="G74" t="s" s="4">
        <v>871</v>
      </c>
      <c r="H74" t="s" s="4">
        <v>714</v>
      </c>
      <c r="I74" t="s" s="4">
        <v>112</v>
      </c>
      <c r="J74" t="s" s="4">
        <v>872</v>
      </c>
      <c r="K74" t="s" s="4">
        <v>873</v>
      </c>
      <c r="L74" t="s" s="4">
        <v>874</v>
      </c>
      <c r="M74" t="s" s="4">
        <v>170</v>
      </c>
      <c r="N74" t="s" s="4">
        <v>719</v>
      </c>
      <c r="O74" t="s" s="4">
        <v>875</v>
      </c>
      <c r="P74" t="s" s="4">
        <v>876</v>
      </c>
      <c r="Q74" t="s" s="4">
        <v>147</v>
      </c>
      <c r="R74" t="s" s="4">
        <v>147</v>
      </c>
      <c r="S74" t="s" s="4">
        <v>877</v>
      </c>
      <c r="T74" t="s" s="4">
        <v>745</v>
      </c>
      <c r="U74" t="s" s="4">
        <v>878</v>
      </c>
      <c r="V74" t="s" s="4">
        <v>389</v>
      </c>
      <c r="W74" t="s" s="4">
        <v>726</v>
      </c>
      <c r="X74" t="s" s="4">
        <v>726</v>
      </c>
      <c r="Y74" t="s" s="4">
        <v>136</v>
      </c>
      <c r="Z74" t="s" s="4">
        <v>137</v>
      </c>
      <c r="AA74" t="s" s="4">
        <v>727</v>
      </c>
      <c r="AB74" t="s" s="4">
        <v>728</v>
      </c>
      <c r="AC74" t="s" s="4">
        <v>112</v>
      </c>
      <c r="AD74" t="s" s="4">
        <v>879</v>
      </c>
      <c r="AE74" t="s" s="4">
        <v>880</v>
      </c>
      <c r="AF74" t="s" s="4">
        <v>881</v>
      </c>
      <c r="AG74" t="s" s="4">
        <v>112</v>
      </c>
      <c r="AH74" t="s" s="4">
        <v>831</v>
      </c>
      <c r="AI74" t="s" s="4">
        <v>144</v>
      </c>
      <c r="AJ74" t="s" s="4">
        <v>873</v>
      </c>
      <c r="AK74" t="s" s="4">
        <v>145</v>
      </c>
      <c r="AL74" t="s" s="4">
        <v>873</v>
      </c>
      <c r="AM74" t="s" s="4">
        <v>146</v>
      </c>
      <c r="AN74" t="s" s="4">
        <v>112</v>
      </c>
      <c r="AO74" t="s" s="4">
        <v>882</v>
      </c>
      <c r="AP74" t="s" s="4">
        <v>112</v>
      </c>
      <c r="AQ74" t="s" s="4">
        <v>112</v>
      </c>
      <c r="AR74" t="s" s="4">
        <v>147</v>
      </c>
      <c r="AS74" t="s" s="4">
        <v>834</v>
      </c>
      <c r="AT74" t="s" s="4">
        <v>834</v>
      </c>
      <c r="AU74" t="s" s="4">
        <v>112</v>
      </c>
    </row>
    <row r="75" ht="45.0" customHeight="true">
      <c r="A75" t="s" s="4">
        <v>883</v>
      </c>
      <c r="B75" t="s" s="4">
        <v>710</v>
      </c>
      <c r="C75" t="s" s="4">
        <v>826</v>
      </c>
      <c r="D75" t="s" s="4">
        <v>827</v>
      </c>
      <c r="E75" t="s" s="4">
        <v>120</v>
      </c>
      <c r="F75" t="s" s="4">
        <v>121</v>
      </c>
      <c r="G75" t="s" s="4">
        <v>884</v>
      </c>
      <c r="H75" t="s" s="4">
        <v>714</v>
      </c>
      <c r="I75" t="s" s="4">
        <v>112</v>
      </c>
      <c r="J75" t="s" s="4">
        <v>885</v>
      </c>
      <c r="K75" t="s" s="4">
        <v>886</v>
      </c>
      <c r="L75" t="s" s="4">
        <v>887</v>
      </c>
      <c r="M75" t="s" s="4">
        <v>857</v>
      </c>
      <c r="N75" t="s" s="4">
        <v>888</v>
      </c>
      <c r="O75" t="s" s="4">
        <v>889</v>
      </c>
      <c r="P75" t="s" s="4">
        <v>890</v>
      </c>
      <c r="Q75" t="s" s="4">
        <v>147</v>
      </c>
      <c r="R75" t="s" s="4">
        <v>147</v>
      </c>
      <c r="S75" t="s" s="4">
        <v>891</v>
      </c>
      <c r="T75" t="s" s="4">
        <v>745</v>
      </c>
      <c r="U75" t="s" s="4">
        <v>892</v>
      </c>
      <c r="V75" t="s" s="4">
        <v>893</v>
      </c>
      <c r="W75" t="s" s="4">
        <v>726</v>
      </c>
      <c r="X75" t="s" s="4">
        <v>726</v>
      </c>
      <c r="Y75" t="s" s="4">
        <v>136</v>
      </c>
      <c r="Z75" t="s" s="4">
        <v>137</v>
      </c>
      <c r="AA75" t="s" s="4">
        <v>727</v>
      </c>
      <c r="AB75" t="s" s="4">
        <v>728</v>
      </c>
      <c r="AC75" t="s" s="4">
        <v>112</v>
      </c>
      <c r="AD75" t="s" s="4">
        <v>879</v>
      </c>
      <c r="AE75" t="s" s="4">
        <v>880</v>
      </c>
      <c r="AF75" t="s" s="4">
        <v>894</v>
      </c>
      <c r="AG75" t="s" s="4">
        <v>112</v>
      </c>
      <c r="AH75" t="s" s="4">
        <v>831</v>
      </c>
      <c r="AI75" t="s" s="4">
        <v>144</v>
      </c>
      <c r="AJ75" t="s" s="4">
        <v>886</v>
      </c>
      <c r="AK75" t="s" s="4">
        <v>145</v>
      </c>
      <c r="AL75" t="s" s="4">
        <v>886</v>
      </c>
      <c r="AM75" t="s" s="4">
        <v>146</v>
      </c>
      <c r="AN75" t="s" s="4">
        <v>112</v>
      </c>
      <c r="AO75" t="s" s="4">
        <v>895</v>
      </c>
      <c r="AP75" t="s" s="4">
        <v>112</v>
      </c>
      <c r="AQ75" t="s" s="4">
        <v>112</v>
      </c>
      <c r="AR75" t="s" s="4">
        <v>147</v>
      </c>
      <c r="AS75" t="s" s="4">
        <v>834</v>
      </c>
      <c r="AT75" t="s" s="4">
        <v>834</v>
      </c>
      <c r="AU75" t="s" s="4">
        <v>112</v>
      </c>
    </row>
    <row r="76" ht="45.0" customHeight="true">
      <c r="A76" t="s" s="4">
        <v>896</v>
      </c>
      <c r="B76" t="s" s="4">
        <v>710</v>
      </c>
      <c r="C76" t="s" s="4">
        <v>826</v>
      </c>
      <c r="D76" t="s" s="4">
        <v>827</v>
      </c>
      <c r="E76" t="s" s="4">
        <v>120</v>
      </c>
      <c r="F76" t="s" s="4">
        <v>121</v>
      </c>
      <c r="G76" t="s" s="4">
        <v>897</v>
      </c>
      <c r="H76" t="s" s="4">
        <v>714</v>
      </c>
      <c r="I76" t="s" s="4">
        <v>112</v>
      </c>
      <c r="J76" t="s" s="4">
        <v>898</v>
      </c>
      <c r="K76" t="s" s="4">
        <v>899</v>
      </c>
      <c r="L76" t="s" s="4">
        <v>239</v>
      </c>
      <c r="M76" t="s" s="4">
        <v>241</v>
      </c>
      <c r="N76" t="s" s="4">
        <v>240</v>
      </c>
      <c r="O76" t="s" s="4">
        <v>900</v>
      </c>
      <c r="P76" t="s" s="4">
        <v>901</v>
      </c>
      <c r="Q76" t="s" s="4">
        <v>147</v>
      </c>
      <c r="R76" t="s" s="4">
        <v>147</v>
      </c>
      <c r="S76" t="s" s="4">
        <v>902</v>
      </c>
      <c r="T76" t="s" s="4">
        <v>903</v>
      </c>
      <c r="U76" t="s" s="4">
        <v>904</v>
      </c>
      <c r="V76" t="s" s="4">
        <v>905</v>
      </c>
      <c r="W76" t="s" s="4">
        <v>726</v>
      </c>
      <c r="X76" t="s" s="4">
        <v>726</v>
      </c>
      <c r="Y76" t="s" s="4">
        <v>136</v>
      </c>
      <c r="Z76" t="s" s="4">
        <v>137</v>
      </c>
      <c r="AA76" t="s" s="4">
        <v>727</v>
      </c>
      <c r="AB76" t="s" s="4">
        <v>728</v>
      </c>
      <c r="AC76" t="s" s="4">
        <v>112</v>
      </c>
      <c r="AD76" t="s" s="4">
        <v>880</v>
      </c>
      <c r="AE76" t="s" s="4">
        <v>770</v>
      </c>
      <c r="AF76" t="s" s="4">
        <v>906</v>
      </c>
      <c r="AG76" t="s" s="4">
        <v>112</v>
      </c>
      <c r="AH76" t="s" s="4">
        <v>831</v>
      </c>
      <c r="AI76" t="s" s="4">
        <v>144</v>
      </c>
      <c r="AJ76" t="s" s="4">
        <v>899</v>
      </c>
      <c r="AK76" t="s" s="4">
        <v>145</v>
      </c>
      <c r="AL76" t="s" s="4">
        <v>899</v>
      </c>
      <c r="AM76" t="s" s="4">
        <v>146</v>
      </c>
      <c r="AN76" t="s" s="4">
        <v>112</v>
      </c>
      <c r="AO76" t="s" s="4">
        <v>907</v>
      </c>
      <c r="AP76" t="s" s="4">
        <v>112</v>
      </c>
      <c r="AQ76" t="s" s="4">
        <v>112</v>
      </c>
      <c r="AR76" t="s" s="4">
        <v>147</v>
      </c>
      <c r="AS76" t="s" s="4">
        <v>834</v>
      </c>
      <c r="AT76" t="s" s="4">
        <v>834</v>
      </c>
      <c r="AU76" t="s" s="4">
        <v>112</v>
      </c>
    </row>
    <row r="77" ht="45.0" customHeight="true">
      <c r="A77" t="s" s="4">
        <v>908</v>
      </c>
      <c r="B77" t="s" s="4">
        <v>710</v>
      </c>
      <c r="C77" t="s" s="4">
        <v>826</v>
      </c>
      <c r="D77" t="s" s="4">
        <v>827</v>
      </c>
      <c r="E77" t="s" s="4">
        <v>120</v>
      </c>
      <c r="F77" t="s" s="4">
        <v>121</v>
      </c>
      <c r="G77" t="s" s="4">
        <v>749</v>
      </c>
      <c r="H77" t="s" s="4">
        <v>714</v>
      </c>
      <c r="I77" t="s" s="4">
        <v>112</v>
      </c>
      <c r="J77" t="s" s="4">
        <v>909</v>
      </c>
      <c r="K77" t="s" s="4">
        <v>910</v>
      </c>
      <c r="L77" t="s" s="4">
        <v>752</v>
      </c>
      <c r="M77" t="s" s="4">
        <v>753</v>
      </c>
      <c r="N77" t="s" s="4">
        <v>754</v>
      </c>
      <c r="O77" t="s" s="4">
        <v>911</v>
      </c>
      <c r="P77" t="s" s="4">
        <v>756</v>
      </c>
      <c r="Q77" t="s" s="4">
        <v>147</v>
      </c>
      <c r="R77" t="s" s="4">
        <v>147</v>
      </c>
      <c r="S77" t="s" s="4">
        <v>757</v>
      </c>
      <c r="T77" t="s" s="4">
        <v>723</v>
      </c>
      <c r="U77" t="s" s="4">
        <v>758</v>
      </c>
      <c r="V77" t="s" s="4">
        <v>652</v>
      </c>
      <c r="W77" t="s" s="4">
        <v>726</v>
      </c>
      <c r="X77" t="s" s="4">
        <v>726</v>
      </c>
      <c r="Y77" t="s" s="4">
        <v>136</v>
      </c>
      <c r="Z77" t="s" s="4">
        <v>137</v>
      </c>
      <c r="AA77" t="s" s="4">
        <v>727</v>
      </c>
      <c r="AB77" t="s" s="4">
        <v>728</v>
      </c>
      <c r="AC77" t="s" s="4">
        <v>112</v>
      </c>
      <c r="AD77" t="s" s="4">
        <v>759</v>
      </c>
      <c r="AE77" t="s" s="4">
        <v>760</v>
      </c>
      <c r="AF77" t="s" s="4">
        <v>912</v>
      </c>
      <c r="AG77" t="s" s="4">
        <v>112</v>
      </c>
      <c r="AH77" t="s" s="4">
        <v>831</v>
      </c>
      <c r="AI77" t="s" s="4">
        <v>144</v>
      </c>
      <c r="AJ77" t="s" s="4">
        <v>910</v>
      </c>
      <c r="AK77" t="s" s="4">
        <v>145</v>
      </c>
      <c r="AL77" t="s" s="4">
        <v>910</v>
      </c>
      <c r="AM77" t="s" s="4">
        <v>146</v>
      </c>
      <c r="AN77" t="s" s="4">
        <v>112</v>
      </c>
      <c r="AO77" t="s" s="4">
        <v>913</v>
      </c>
      <c r="AP77" t="s" s="4">
        <v>112</v>
      </c>
      <c r="AQ77" t="s" s="4">
        <v>112</v>
      </c>
      <c r="AR77" t="s" s="4">
        <v>147</v>
      </c>
      <c r="AS77" t="s" s="4">
        <v>834</v>
      </c>
      <c r="AT77" t="s" s="4">
        <v>834</v>
      </c>
      <c r="AU77" t="s" s="4">
        <v>112</v>
      </c>
    </row>
    <row r="78" ht="45.0" customHeight="true">
      <c r="A78" t="s" s="4">
        <v>914</v>
      </c>
      <c r="B78" t="s" s="4">
        <v>710</v>
      </c>
      <c r="C78" t="s" s="4">
        <v>826</v>
      </c>
      <c r="D78" t="s" s="4">
        <v>827</v>
      </c>
      <c r="E78" t="s" s="4">
        <v>120</v>
      </c>
      <c r="F78" t="s" s="4">
        <v>121</v>
      </c>
      <c r="G78" t="s" s="4">
        <v>915</v>
      </c>
      <c r="H78" t="s" s="4">
        <v>714</v>
      </c>
      <c r="I78" t="s" s="4">
        <v>112</v>
      </c>
      <c r="J78" t="s" s="4">
        <v>916</v>
      </c>
      <c r="K78" t="s" s="4">
        <v>917</v>
      </c>
      <c r="L78" t="s" s="4">
        <v>918</v>
      </c>
      <c r="M78" t="s" s="4">
        <v>919</v>
      </c>
      <c r="N78" t="s" s="4">
        <v>920</v>
      </c>
      <c r="O78" t="s" s="4">
        <v>921</v>
      </c>
      <c r="P78" t="s" s="4">
        <v>922</v>
      </c>
      <c r="Q78" t="s" s="4">
        <v>147</v>
      </c>
      <c r="R78" t="s" s="4">
        <v>147</v>
      </c>
      <c r="S78" t="s" s="4">
        <v>923</v>
      </c>
      <c r="T78" t="s" s="4">
        <v>924</v>
      </c>
      <c r="U78" t="s" s="4">
        <v>925</v>
      </c>
      <c r="V78" t="s" s="4">
        <v>926</v>
      </c>
      <c r="W78" t="s" s="4">
        <v>726</v>
      </c>
      <c r="X78" t="s" s="4">
        <v>726</v>
      </c>
      <c r="Y78" t="s" s="4">
        <v>136</v>
      </c>
      <c r="Z78" t="s" s="4">
        <v>137</v>
      </c>
      <c r="AA78" t="s" s="4">
        <v>727</v>
      </c>
      <c r="AB78" t="s" s="4">
        <v>728</v>
      </c>
      <c r="AC78" t="s" s="4">
        <v>112</v>
      </c>
      <c r="AD78" t="s" s="4">
        <v>927</v>
      </c>
      <c r="AE78" t="s" s="4">
        <v>845</v>
      </c>
      <c r="AF78" t="s" s="4">
        <v>928</v>
      </c>
      <c r="AG78" t="s" s="4">
        <v>112</v>
      </c>
      <c r="AH78" t="s" s="4">
        <v>831</v>
      </c>
      <c r="AI78" t="s" s="4">
        <v>144</v>
      </c>
      <c r="AJ78" t="s" s="4">
        <v>917</v>
      </c>
      <c r="AK78" t="s" s="4">
        <v>145</v>
      </c>
      <c r="AL78" t="s" s="4">
        <v>917</v>
      </c>
      <c r="AM78" t="s" s="4">
        <v>146</v>
      </c>
      <c r="AN78" t="s" s="4">
        <v>112</v>
      </c>
      <c r="AO78" t="s" s="4">
        <v>929</v>
      </c>
      <c r="AP78" t="s" s="4">
        <v>112</v>
      </c>
      <c r="AQ78" t="s" s="4">
        <v>112</v>
      </c>
      <c r="AR78" t="s" s="4">
        <v>147</v>
      </c>
      <c r="AS78" t="s" s="4">
        <v>834</v>
      </c>
      <c r="AT78" t="s" s="4">
        <v>834</v>
      </c>
      <c r="AU78" t="s" s="4">
        <v>112</v>
      </c>
    </row>
    <row r="79" ht="45.0" customHeight="true">
      <c r="A79" t="s" s="4">
        <v>930</v>
      </c>
      <c r="B79" t="s" s="4">
        <v>710</v>
      </c>
      <c r="C79" t="s" s="4">
        <v>826</v>
      </c>
      <c r="D79" t="s" s="4">
        <v>827</v>
      </c>
      <c r="E79" t="s" s="4">
        <v>120</v>
      </c>
      <c r="F79" t="s" s="4">
        <v>121</v>
      </c>
      <c r="G79" t="s" s="4">
        <v>915</v>
      </c>
      <c r="H79" t="s" s="4">
        <v>714</v>
      </c>
      <c r="I79" t="s" s="4">
        <v>112</v>
      </c>
      <c r="J79" t="s" s="4">
        <v>931</v>
      </c>
      <c r="K79" t="s" s="4">
        <v>932</v>
      </c>
      <c r="L79" t="s" s="4">
        <v>918</v>
      </c>
      <c r="M79" t="s" s="4">
        <v>919</v>
      </c>
      <c r="N79" t="s" s="4">
        <v>920</v>
      </c>
      <c r="O79" t="s" s="4">
        <v>921</v>
      </c>
      <c r="P79" t="s" s="4">
        <v>922</v>
      </c>
      <c r="Q79" t="s" s="4">
        <v>147</v>
      </c>
      <c r="R79" t="s" s="4">
        <v>147</v>
      </c>
      <c r="S79" t="s" s="4">
        <v>933</v>
      </c>
      <c r="T79" t="s" s="4">
        <v>924</v>
      </c>
      <c r="U79" t="s" s="4">
        <v>934</v>
      </c>
      <c r="V79" t="s" s="4">
        <v>935</v>
      </c>
      <c r="W79" t="s" s="4">
        <v>726</v>
      </c>
      <c r="X79" t="s" s="4">
        <v>726</v>
      </c>
      <c r="Y79" t="s" s="4">
        <v>136</v>
      </c>
      <c r="Z79" t="s" s="4">
        <v>137</v>
      </c>
      <c r="AA79" t="s" s="4">
        <v>727</v>
      </c>
      <c r="AB79" t="s" s="4">
        <v>728</v>
      </c>
      <c r="AC79" t="s" s="4">
        <v>112</v>
      </c>
      <c r="AD79" t="s" s="4">
        <v>927</v>
      </c>
      <c r="AE79" t="s" s="4">
        <v>845</v>
      </c>
      <c r="AF79" t="s" s="4">
        <v>936</v>
      </c>
      <c r="AG79" t="s" s="4">
        <v>112</v>
      </c>
      <c r="AH79" t="s" s="4">
        <v>831</v>
      </c>
      <c r="AI79" t="s" s="4">
        <v>144</v>
      </c>
      <c r="AJ79" t="s" s="4">
        <v>932</v>
      </c>
      <c r="AK79" t="s" s="4">
        <v>145</v>
      </c>
      <c r="AL79" t="s" s="4">
        <v>932</v>
      </c>
      <c r="AM79" t="s" s="4">
        <v>146</v>
      </c>
      <c r="AN79" t="s" s="4">
        <v>112</v>
      </c>
      <c r="AO79" t="s" s="4">
        <v>937</v>
      </c>
      <c r="AP79" t="s" s="4">
        <v>112</v>
      </c>
      <c r="AQ79" t="s" s="4">
        <v>112</v>
      </c>
      <c r="AR79" t="s" s="4">
        <v>147</v>
      </c>
      <c r="AS79" t="s" s="4">
        <v>834</v>
      </c>
      <c r="AT79" t="s" s="4">
        <v>834</v>
      </c>
      <c r="AU79" t="s" s="4">
        <v>112</v>
      </c>
    </row>
    <row r="80" ht="45.0" customHeight="true">
      <c r="A80" t="s" s="4">
        <v>938</v>
      </c>
      <c r="B80" t="s" s="4">
        <v>710</v>
      </c>
      <c r="C80" t="s" s="4">
        <v>826</v>
      </c>
      <c r="D80" t="s" s="4">
        <v>827</v>
      </c>
      <c r="E80" t="s" s="4">
        <v>120</v>
      </c>
      <c r="F80" t="s" s="4">
        <v>121</v>
      </c>
      <c r="G80" t="s" s="4">
        <v>915</v>
      </c>
      <c r="H80" t="s" s="4">
        <v>714</v>
      </c>
      <c r="I80" t="s" s="4">
        <v>112</v>
      </c>
      <c r="J80" t="s" s="4">
        <v>939</v>
      </c>
      <c r="K80" t="s" s="4">
        <v>940</v>
      </c>
      <c r="L80" t="s" s="4">
        <v>918</v>
      </c>
      <c r="M80" t="s" s="4">
        <v>919</v>
      </c>
      <c r="N80" t="s" s="4">
        <v>920</v>
      </c>
      <c r="O80" t="s" s="4">
        <v>921</v>
      </c>
      <c r="P80" t="s" s="4">
        <v>922</v>
      </c>
      <c r="Q80" t="s" s="4">
        <v>147</v>
      </c>
      <c r="R80" t="s" s="4">
        <v>147</v>
      </c>
      <c r="S80" t="s" s="4">
        <v>941</v>
      </c>
      <c r="T80" t="s" s="4">
        <v>924</v>
      </c>
      <c r="U80" t="s" s="4">
        <v>942</v>
      </c>
      <c r="V80" t="s" s="4">
        <v>943</v>
      </c>
      <c r="W80" t="s" s="4">
        <v>726</v>
      </c>
      <c r="X80" t="s" s="4">
        <v>726</v>
      </c>
      <c r="Y80" t="s" s="4">
        <v>136</v>
      </c>
      <c r="Z80" t="s" s="4">
        <v>137</v>
      </c>
      <c r="AA80" t="s" s="4">
        <v>727</v>
      </c>
      <c r="AB80" t="s" s="4">
        <v>728</v>
      </c>
      <c r="AC80" t="s" s="4">
        <v>112</v>
      </c>
      <c r="AD80" t="s" s="4">
        <v>927</v>
      </c>
      <c r="AE80" t="s" s="4">
        <v>845</v>
      </c>
      <c r="AF80" t="s" s="4">
        <v>944</v>
      </c>
      <c r="AG80" t="s" s="4">
        <v>112</v>
      </c>
      <c r="AH80" t="s" s="4">
        <v>831</v>
      </c>
      <c r="AI80" t="s" s="4">
        <v>144</v>
      </c>
      <c r="AJ80" t="s" s="4">
        <v>940</v>
      </c>
      <c r="AK80" t="s" s="4">
        <v>145</v>
      </c>
      <c r="AL80" t="s" s="4">
        <v>940</v>
      </c>
      <c r="AM80" t="s" s="4">
        <v>146</v>
      </c>
      <c r="AN80" t="s" s="4">
        <v>112</v>
      </c>
      <c r="AO80" t="s" s="4">
        <v>945</v>
      </c>
      <c r="AP80" t="s" s="4">
        <v>112</v>
      </c>
      <c r="AQ80" t="s" s="4">
        <v>112</v>
      </c>
      <c r="AR80" t="s" s="4">
        <v>147</v>
      </c>
      <c r="AS80" t="s" s="4">
        <v>834</v>
      </c>
      <c r="AT80" t="s" s="4">
        <v>834</v>
      </c>
      <c r="AU80" t="s" s="4">
        <v>112</v>
      </c>
    </row>
    <row r="81" ht="45.0" customHeight="true">
      <c r="A81" t="s" s="4">
        <v>946</v>
      </c>
      <c r="B81" t="s" s="4">
        <v>710</v>
      </c>
      <c r="C81" t="s" s="4">
        <v>826</v>
      </c>
      <c r="D81" t="s" s="4">
        <v>827</v>
      </c>
      <c r="E81" t="s" s="4">
        <v>120</v>
      </c>
      <c r="F81" t="s" s="4">
        <v>121</v>
      </c>
      <c r="G81" t="s" s="4">
        <v>947</v>
      </c>
      <c r="H81" t="s" s="4">
        <v>714</v>
      </c>
      <c r="I81" t="s" s="4">
        <v>112</v>
      </c>
      <c r="J81" t="s" s="4">
        <v>948</v>
      </c>
      <c r="K81" t="s" s="4">
        <v>949</v>
      </c>
      <c r="L81" t="s" s="4">
        <v>950</v>
      </c>
      <c r="M81" t="s" s="4">
        <v>951</v>
      </c>
      <c r="N81" t="s" s="4">
        <v>341</v>
      </c>
      <c r="O81" t="s" s="4">
        <v>952</v>
      </c>
      <c r="P81" t="s" s="4">
        <v>953</v>
      </c>
      <c r="Q81" t="s" s="4">
        <v>147</v>
      </c>
      <c r="R81" t="s" s="4">
        <v>147</v>
      </c>
      <c r="S81" t="s" s="4">
        <v>954</v>
      </c>
      <c r="T81" t="s" s="4">
        <v>955</v>
      </c>
      <c r="U81" t="s" s="4">
        <v>956</v>
      </c>
      <c r="V81" t="s" s="4">
        <v>490</v>
      </c>
      <c r="W81" t="s" s="4">
        <v>726</v>
      </c>
      <c r="X81" t="s" s="4">
        <v>726</v>
      </c>
      <c r="Y81" t="s" s="4">
        <v>136</v>
      </c>
      <c r="Z81" t="s" s="4">
        <v>137</v>
      </c>
      <c r="AA81" t="s" s="4">
        <v>727</v>
      </c>
      <c r="AB81" t="s" s="4">
        <v>728</v>
      </c>
      <c r="AC81" t="s" s="4">
        <v>112</v>
      </c>
      <c r="AD81" t="s" s="4">
        <v>957</v>
      </c>
      <c r="AE81" t="s" s="4">
        <v>927</v>
      </c>
      <c r="AF81" t="s" s="4">
        <v>958</v>
      </c>
      <c r="AG81" t="s" s="4">
        <v>112</v>
      </c>
      <c r="AH81" t="s" s="4">
        <v>831</v>
      </c>
      <c r="AI81" t="s" s="4">
        <v>144</v>
      </c>
      <c r="AJ81" t="s" s="4">
        <v>949</v>
      </c>
      <c r="AK81" t="s" s="4">
        <v>145</v>
      </c>
      <c r="AL81" t="s" s="4">
        <v>949</v>
      </c>
      <c r="AM81" t="s" s="4">
        <v>146</v>
      </c>
      <c r="AN81" t="s" s="4">
        <v>112</v>
      </c>
      <c r="AO81" t="s" s="4">
        <v>959</v>
      </c>
      <c r="AP81" t="s" s="4">
        <v>112</v>
      </c>
      <c r="AQ81" t="s" s="4">
        <v>112</v>
      </c>
      <c r="AR81" t="s" s="4">
        <v>147</v>
      </c>
      <c r="AS81" t="s" s="4">
        <v>834</v>
      </c>
      <c r="AT81" t="s" s="4">
        <v>834</v>
      </c>
      <c r="AU81" t="s" s="4">
        <v>112</v>
      </c>
    </row>
    <row r="82" ht="45.0" customHeight="true">
      <c r="A82" t="s" s="4">
        <v>960</v>
      </c>
      <c r="B82" t="s" s="4">
        <v>710</v>
      </c>
      <c r="C82" t="s" s="4">
        <v>826</v>
      </c>
      <c r="D82" t="s" s="4">
        <v>827</v>
      </c>
      <c r="E82" t="s" s="4">
        <v>120</v>
      </c>
      <c r="F82" t="s" s="4">
        <v>121</v>
      </c>
      <c r="G82" t="s" s="4">
        <v>804</v>
      </c>
      <c r="H82" t="s" s="4">
        <v>714</v>
      </c>
      <c r="I82" t="s" s="4">
        <v>112</v>
      </c>
      <c r="J82" t="s" s="4">
        <v>961</v>
      </c>
      <c r="K82" t="s" s="4">
        <v>962</v>
      </c>
      <c r="L82" t="s" s="4">
        <v>807</v>
      </c>
      <c r="M82" t="s" s="4">
        <v>241</v>
      </c>
      <c r="N82" t="s" s="4">
        <v>170</v>
      </c>
      <c r="O82" t="s" s="4">
        <v>963</v>
      </c>
      <c r="P82" t="s" s="4">
        <v>809</v>
      </c>
      <c r="Q82" t="s" s="4">
        <v>147</v>
      </c>
      <c r="R82" t="s" s="4">
        <v>147</v>
      </c>
      <c r="S82" t="s" s="4">
        <v>964</v>
      </c>
      <c r="T82" t="s" s="4">
        <v>965</v>
      </c>
      <c r="U82" t="s" s="4">
        <v>785</v>
      </c>
      <c r="V82" t="s" s="4">
        <v>135</v>
      </c>
      <c r="W82" t="s" s="4">
        <v>726</v>
      </c>
      <c r="X82" t="s" s="4">
        <v>726</v>
      </c>
      <c r="Y82" t="s" s="4">
        <v>136</v>
      </c>
      <c r="Z82" t="s" s="4">
        <v>137</v>
      </c>
      <c r="AA82" t="s" s="4">
        <v>727</v>
      </c>
      <c r="AB82" t="s" s="4">
        <v>728</v>
      </c>
      <c r="AC82" t="s" s="4">
        <v>112</v>
      </c>
      <c r="AD82" t="s" s="4">
        <v>966</v>
      </c>
      <c r="AE82" t="s" s="4">
        <v>849</v>
      </c>
      <c r="AF82" t="s" s="4">
        <v>967</v>
      </c>
      <c r="AG82" t="s" s="4">
        <v>112</v>
      </c>
      <c r="AH82" t="s" s="4">
        <v>831</v>
      </c>
      <c r="AI82" t="s" s="4">
        <v>144</v>
      </c>
      <c r="AJ82" t="s" s="4">
        <v>962</v>
      </c>
      <c r="AK82" t="s" s="4">
        <v>145</v>
      </c>
      <c r="AL82" t="s" s="4">
        <v>962</v>
      </c>
      <c r="AM82" t="s" s="4">
        <v>146</v>
      </c>
      <c r="AN82" t="s" s="4">
        <v>112</v>
      </c>
      <c r="AO82" t="s" s="4">
        <v>112</v>
      </c>
      <c r="AP82" t="s" s="4">
        <v>112</v>
      </c>
      <c r="AQ82" t="s" s="4">
        <v>112</v>
      </c>
      <c r="AR82" t="s" s="4">
        <v>147</v>
      </c>
      <c r="AS82" t="s" s="4">
        <v>834</v>
      </c>
      <c r="AT82" t="s" s="4">
        <v>834</v>
      </c>
      <c r="AU82" t="s" s="4">
        <v>112</v>
      </c>
    </row>
    <row r="83" ht="45.0" customHeight="true">
      <c r="A83" t="s" s="4">
        <v>968</v>
      </c>
      <c r="B83" t="s" s="4">
        <v>710</v>
      </c>
      <c r="C83" t="s" s="4">
        <v>826</v>
      </c>
      <c r="D83" t="s" s="4">
        <v>827</v>
      </c>
      <c r="E83" t="s" s="4">
        <v>120</v>
      </c>
      <c r="F83" t="s" s="4">
        <v>121</v>
      </c>
      <c r="G83" t="s" s="4">
        <v>969</v>
      </c>
      <c r="H83" t="s" s="4">
        <v>714</v>
      </c>
      <c r="I83" t="s" s="4">
        <v>112</v>
      </c>
      <c r="J83" t="s" s="4">
        <v>970</v>
      </c>
      <c r="K83" t="s" s="4">
        <v>971</v>
      </c>
      <c r="L83" t="s" s="4">
        <v>972</v>
      </c>
      <c r="M83" t="s" s="4">
        <v>973</v>
      </c>
      <c r="N83" t="s" s="4">
        <v>366</v>
      </c>
      <c r="O83" t="s" s="4">
        <v>974</v>
      </c>
      <c r="P83" t="s" s="4">
        <v>975</v>
      </c>
      <c r="Q83" t="s" s="4">
        <v>147</v>
      </c>
      <c r="R83" t="s" s="4">
        <v>147</v>
      </c>
      <c r="S83" t="s" s="4">
        <v>976</v>
      </c>
      <c r="T83" t="s" s="4">
        <v>977</v>
      </c>
      <c r="U83" t="s" s="4">
        <v>978</v>
      </c>
      <c r="V83" t="s" s="4">
        <v>979</v>
      </c>
      <c r="W83" t="s" s="4">
        <v>726</v>
      </c>
      <c r="X83" t="s" s="4">
        <v>726</v>
      </c>
      <c r="Y83" t="s" s="4">
        <v>136</v>
      </c>
      <c r="Z83" t="s" s="4">
        <v>137</v>
      </c>
      <c r="AA83" t="s" s="4">
        <v>727</v>
      </c>
      <c r="AB83" t="s" s="4">
        <v>728</v>
      </c>
      <c r="AC83" t="s" s="4">
        <v>112</v>
      </c>
      <c r="AD83" t="s" s="4">
        <v>980</v>
      </c>
      <c r="AE83" t="s" s="4">
        <v>981</v>
      </c>
      <c r="AF83" t="s" s="4">
        <v>982</v>
      </c>
      <c r="AG83" t="s" s="4">
        <v>112</v>
      </c>
      <c r="AH83" t="s" s="4">
        <v>831</v>
      </c>
      <c r="AI83" t="s" s="4">
        <v>144</v>
      </c>
      <c r="AJ83" t="s" s="4">
        <v>971</v>
      </c>
      <c r="AK83" t="s" s="4">
        <v>145</v>
      </c>
      <c r="AL83" t="s" s="4">
        <v>971</v>
      </c>
      <c r="AM83" t="s" s="4">
        <v>146</v>
      </c>
      <c r="AN83" t="s" s="4">
        <v>112</v>
      </c>
      <c r="AO83" t="s" s="4">
        <v>112</v>
      </c>
      <c r="AP83" t="s" s="4">
        <v>112</v>
      </c>
      <c r="AQ83" t="s" s="4">
        <v>112</v>
      </c>
      <c r="AR83" t="s" s="4">
        <v>147</v>
      </c>
      <c r="AS83" t="s" s="4">
        <v>834</v>
      </c>
      <c r="AT83" t="s" s="4">
        <v>834</v>
      </c>
      <c r="AU83" t="s" s="4">
        <v>112</v>
      </c>
    </row>
    <row r="84" ht="45.0" customHeight="true">
      <c r="A84" t="s" s="4">
        <v>983</v>
      </c>
      <c r="B84" t="s" s="4">
        <v>710</v>
      </c>
      <c r="C84" t="s" s="4">
        <v>826</v>
      </c>
      <c r="D84" t="s" s="4">
        <v>827</v>
      </c>
      <c r="E84" t="s" s="4">
        <v>120</v>
      </c>
      <c r="F84" t="s" s="4">
        <v>121</v>
      </c>
      <c r="G84" t="s" s="4">
        <v>749</v>
      </c>
      <c r="H84" t="s" s="4">
        <v>714</v>
      </c>
      <c r="I84" t="s" s="4">
        <v>112</v>
      </c>
      <c r="J84" t="s" s="4">
        <v>984</v>
      </c>
      <c r="K84" t="s" s="4">
        <v>985</v>
      </c>
      <c r="L84" t="s" s="4">
        <v>752</v>
      </c>
      <c r="M84" t="s" s="4">
        <v>753</v>
      </c>
      <c r="N84" t="s" s="4">
        <v>754</v>
      </c>
      <c r="O84" t="s" s="4">
        <v>911</v>
      </c>
      <c r="P84" t="s" s="4">
        <v>756</v>
      </c>
      <c r="Q84" t="s" s="4">
        <v>147</v>
      </c>
      <c r="R84" t="s" s="4">
        <v>147</v>
      </c>
      <c r="S84" t="s" s="4">
        <v>784</v>
      </c>
      <c r="T84" t="s" s="4">
        <v>723</v>
      </c>
      <c r="U84" t="s" s="4">
        <v>785</v>
      </c>
      <c r="V84" t="s" s="4">
        <v>135</v>
      </c>
      <c r="W84" t="s" s="4">
        <v>726</v>
      </c>
      <c r="X84" t="s" s="4">
        <v>726</v>
      </c>
      <c r="Y84" t="s" s="4">
        <v>136</v>
      </c>
      <c r="Z84" t="s" s="4">
        <v>137</v>
      </c>
      <c r="AA84" t="s" s="4">
        <v>727</v>
      </c>
      <c r="AB84" t="s" s="4">
        <v>728</v>
      </c>
      <c r="AC84" t="s" s="4">
        <v>112</v>
      </c>
      <c r="AD84" t="s" s="4">
        <v>759</v>
      </c>
      <c r="AE84" t="s" s="4">
        <v>760</v>
      </c>
      <c r="AF84" t="s" s="4">
        <v>986</v>
      </c>
      <c r="AG84" t="s" s="4">
        <v>112</v>
      </c>
      <c r="AH84" t="s" s="4">
        <v>831</v>
      </c>
      <c r="AI84" t="s" s="4">
        <v>144</v>
      </c>
      <c r="AJ84" t="s" s="4">
        <v>985</v>
      </c>
      <c r="AK84" t="s" s="4">
        <v>145</v>
      </c>
      <c r="AL84" t="s" s="4">
        <v>985</v>
      </c>
      <c r="AM84" t="s" s="4">
        <v>146</v>
      </c>
      <c r="AN84" t="s" s="4">
        <v>112</v>
      </c>
      <c r="AO84" t="s" s="4">
        <v>112</v>
      </c>
      <c r="AP84" t="s" s="4">
        <v>112</v>
      </c>
      <c r="AQ84" t="s" s="4">
        <v>112</v>
      </c>
      <c r="AR84" t="s" s="4">
        <v>147</v>
      </c>
      <c r="AS84" t="s" s="4">
        <v>834</v>
      </c>
      <c r="AT84" t="s" s="4">
        <v>834</v>
      </c>
      <c r="AU84" t="s" s="4">
        <v>112</v>
      </c>
    </row>
    <row r="85" ht="45.0" customHeight="true">
      <c r="A85" t="s" s="4">
        <v>987</v>
      </c>
      <c r="B85" t="s" s="4">
        <v>710</v>
      </c>
      <c r="C85" t="s" s="4">
        <v>826</v>
      </c>
      <c r="D85" t="s" s="4">
        <v>827</v>
      </c>
      <c r="E85" t="s" s="4">
        <v>120</v>
      </c>
      <c r="F85" t="s" s="4">
        <v>121</v>
      </c>
      <c r="G85" t="s" s="4">
        <v>749</v>
      </c>
      <c r="H85" t="s" s="4">
        <v>714</v>
      </c>
      <c r="I85" t="s" s="4">
        <v>112</v>
      </c>
      <c r="J85" t="s" s="4">
        <v>988</v>
      </c>
      <c r="K85" t="s" s="4">
        <v>989</v>
      </c>
      <c r="L85" t="s" s="4">
        <v>752</v>
      </c>
      <c r="M85" t="s" s="4">
        <v>753</v>
      </c>
      <c r="N85" t="s" s="4">
        <v>754</v>
      </c>
      <c r="O85" t="s" s="4">
        <v>911</v>
      </c>
      <c r="P85" t="s" s="4">
        <v>756</v>
      </c>
      <c r="Q85" t="s" s="4">
        <v>147</v>
      </c>
      <c r="R85" t="s" s="4">
        <v>147</v>
      </c>
      <c r="S85" t="s" s="4">
        <v>990</v>
      </c>
      <c r="T85" t="s" s="4">
        <v>991</v>
      </c>
      <c r="U85" t="s" s="4">
        <v>785</v>
      </c>
      <c r="V85" t="s" s="4">
        <v>135</v>
      </c>
      <c r="W85" t="s" s="4">
        <v>726</v>
      </c>
      <c r="X85" t="s" s="4">
        <v>726</v>
      </c>
      <c r="Y85" t="s" s="4">
        <v>136</v>
      </c>
      <c r="Z85" t="s" s="4">
        <v>137</v>
      </c>
      <c r="AA85" t="s" s="4">
        <v>727</v>
      </c>
      <c r="AB85" t="s" s="4">
        <v>728</v>
      </c>
      <c r="AC85" t="s" s="4">
        <v>112</v>
      </c>
      <c r="AD85" t="s" s="4">
        <v>992</v>
      </c>
      <c r="AE85" t="s" s="4">
        <v>966</v>
      </c>
      <c r="AF85" t="s" s="4">
        <v>993</v>
      </c>
      <c r="AG85" t="s" s="4">
        <v>112</v>
      </c>
      <c r="AH85" t="s" s="4">
        <v>831</v>
      </c>
      <c r="AI85" t="s" s="4">
        <v>144</v>
      </c>
      <c r="AJ85" t="s" s="4">
        <v>989</v>
      </c>
      <c r="AK85" t="s" s="4">
        <v>145</v>
      </c>
      <c r="AL85" t="s" s="4">
        <v>989</v>
      </c>
      <c r="AM85" t="s" s="4">
        <v>146</v>
      </c>
      <c r="AN85" t="s" s="4">
        <v>112</v>
      </c>
      <c r="AO85" t="s" s="4">
        <v>112</v>
      </c>
      <c r="AP85" t="s" s="4">
        <v>112</v>
      </c>
      <c r="AQ85" t="s" s="4">
        <v>112</v>
      </c>
      <c r="AR85" t="s" s="4">
        <v>147</v>
      </c>
      <c r="AS85" t="s" s="4">
        <v>834</v>
      </c>
      <c r="AT85" t="s" s="4">
        <v>834</v>
      </c>
      <c r="AU85" t="s" s="4">
        <v>112</v>
      </c>
    </row>
    <row r="86" ht="45.0" customHeight="true">
      <c r="A86" t="s" s="4">
        <v>994</v>
      </c>
      <c r="B86" t="s" s="4">
        <v>710</v>
      </c>
      <c r="C86" t="s" s="4">
        <v>826</v>
      </c>
      <c r="D86" t="s" s="4">
        <v>827</v>
      </c>
      <c r="E86" t="s" s="4">
        <v>120</v>
      </c>
      <c r="F86" t="s" s="4">
        <v>121</v>
      </c>
      <c r="G86" t="s" s="4">
        <v>995</v>
      </c>
      <c r="H86" t="s" s="4">
        <v>714</v>
      </c>
      <c r="I86" t="s" s="4">
        <v>112</v>
      </c>
      <c r="J86" t="s" s="4">
        <v>996</v>
      </c>
      <c r="K86" t="s" s="4">
        <v>997</v>
      </c>
      <c r="L86" t="s" s="4">
        <v>512</v>
      </c>
      <c r="M86" t="s" s="4">
        <v>318</v>
      </c>
      <c r="N86" t="s" s="4">
        <v>513</v>
      </c>
      <c r="O86" t="s" s="4">
        <v>998</v>
      </c>
      <c r="P86" t="s" s="4">
        <v>999</v>
      </c>
      <c r="Q86" t="s" s="4">
        <v>147</v>
      </c>
      <c r="R86" t="s" s="4">
        <v>147</v>
      </c>
      <c r="S86" t="s" s="4">
        <v>1000</v>
      </c>
      <c r="T86" t="s" s="4">
        <v>1001</v>
      </c>
      <c r="U86" t="s" s="4">
        <v>1002</v>
      </c>
      <c r="V86" t="s" s="4">
        <v>703</v>
      </c>
      <c r="W86" t="s" s="4">
        <v>726</v>
      </c>
      <c r="X86" t="s" s="4">
        <v>726</v>
      </c>
      <c r="Y86" t="s" s="4">
        <v>136</v>
      </c>
      <c r="Z86" t="s" s="4">
        <v>137</v>
      </c>
      <c r="AA86" t="s" s="4">
        <v>727</v>
      </c>
      <c r="AB86" t="s" s="4">
        <v>728</v>
      </c>
      <c r="AC86" t="s" s="4">
        <v>112</v>
      </c>
      <c r="AD86" t="s" s="4">
        <v>1003</v>
      </c>
      <c r="AE86" t="s" s="4">
        <v>1004</v>
      </c>
      <c r="AF86" t="s" s="4">
        <v>1005</v>
      </c>
      <c r="AG86" t="s" s="4">
        <v>112</v>
      </c>
      <c r="AH86" t="s" s="4">
        <v>831</v>
      </c>
      <c r="AI86" t="s" s="4">
        <v>144</v>
      </c>
      <c r="AJ86" t="s" s="4">
        <v>997</v>
      </c>
      <c r="AK86" t="s" s="4">
        <v>145</v>
      </c>
      <c r="AL86" t="s" s="4">
        <v>997</v>
      </c>
      <c r="AM86" t="s" s="4">
        <v>146</v>
      </c>
      <c r="AN86" t="s" s="4">
        <v>112</v>
      </c>
      <c r="AO86" t="s" s="4">
        <v>1006</v>
      </c>
      <c r="AP86" t="s" s="4">
        <v>112</v>
      </c>
      <c r="AQ86" t="s" s="4">
        <v>112</v>
      </c>
      <c r="AR86" t="s" s="4">
        <v>147</v>
      </c>
      <c r="AS86" t="s" s="4">
        <v>834</v>
      </c>
      <c r="AT86" t="s" s="4">
        <v>834</v>
      </c>
      <c r="AU86" t="s" s="4">
        <v>112</v>
      </c>
    </row>
    <row r="87" ht="45.0" customHeight="true">
      <c r="A87" t="s" s="4">
        <v>1007</v>
      </c>
      <c r="B87" t="s" s="4">
        <v>710</v>
      </c>
      <c r="C87" t="s" s="4">
        <v>826</v>
      </c>
      <c r="D87" t="s" s="4">
        <v>827</v>
      </c>
      <c r="E87" t="s" s="4">
        <v>120</v>
      </c>
      <c r="F87" t="s" s="4">
        <v>121</v>
      </c>
      <c r="G87" t="s" s="4">
        <v>1008</v>
      </c>
      <c r="H87" t="s" s="4">
        <v>714</v>
      </c>
      <c r="I87" t="s" s="4">
        <v>112</v>
      </c>
      <c r="J87" t="s" s="4">
        <v>1009</v>
      </c>
      <c r="K87" t="s" s="4">
        <v>1010</v>
      </c>
      <c r="L87" t="s" s="4">
        <v>1011</v>
      </c>
      <c r="M87" t="s" s="4">
        <v>1012</v>
      </c>
      <c r="N87" t="s" s="4">
        <v>718</v>
      </c>
      <c r="O87" t="s" s="4">
        <v>1013</v>
      </c>
      <c r="P87" t="s" s="4">
        <v>1014</v>
      </c>
      <c r="Q87" t="s" s="4">
        <v>147</v>
      </c>
      <c r="R87" t="s" s="4">
        <v>147</v>
      </c>
      <c r="S87" t="s" s="4">
        <v>1015</v>
      </c>
      <c r="T87" t="s" s="4">
        <v>1016</v>
      </c>
      <c r="U87" t="s" s="4">
        <v>1017</v>
      </c>
      <c r="V87" t="s" s="4">
        <v>1018</v>
      </c>
      <c r="W87" t="s" s="4">
        <v>726</v>
      </c>
      <c r="X87" t="s" s="4">
        <v>726</v>
      </c>
      <c r="Y87" t="s" s="4">
        <v>136</v>
      </c>
      <c r="Z87" t="s" s="4">
        <v>137</v>
      </c>
      <c r="AA87" t="s" s="4">
        <v>727</v>
      </c>
      <c r="AB87" t="s" s="4">
        <v>728</v>
      </c>
      <c r="AC87" t="s" s="4">
        <v>112</v>
      </c>
      <c r="AD87" t="s" s="4">
        <v>732</v>
      </c>
      <c r="AE87" t="s" s="4">
        <v>1019</v>
      </c>
      <c r="AF87" t="s" s="4">
        <v>1020</v>
      </c>
      <c r="AG87" t="s" s="4">
        <v>112</v>
      </c>
      <c r="AH87" t="s" s="4">
        <v>831</v>
      </c>
      <c r="AI87" t="s" s="4">
        <v>144</v>
      </c>
      <c r="AJ87" t="s" s="4">
        <v>1010</v>
      </c>
      <c r="AK87" t="s" s="4">
        <v>145</v>
      </c>
      <c r="AL87" t="s" s="4">
        <v>1010</v>
      </c>
      <c r="AM87" t="s" s="4">
        <v>146</v>
      </c>
      <c r="AN87" t="s" s="4">
        <v>112</v>
      </c>
      <c r="AO87" t="s" s="4">
        <v>1021</v>
      </c>
      <c r="AP87" t="s" s="4">
        <v>112</v>
      </c>
      <c r="AQ87" t="s" s="4">
        <v>1022</v>
      </c>
      <c r="AR87" t="s" s="4">
        <v>147</v>
      </c>
      <c r="AS87" t="s" s="4">
        <v>834</v>
      </c>
      <c r="AT87" t="s" s="4">
        <v>834</v>
      </c>
      <c r="AU87" t="s" s="4">
        <v>112</v>
      </c>
    </row>
    <row r="88" ht="45.0" customHeight="true">
      <c r="A88" t="s" s="4">
        <v>1023</v>
      </c>
      <c r="B88" t="s" s="4">
        <v>710</v>
      </c>
      <c r="C88" t="s" s="4">
        <v>826</v>
      </c>
      <c r="D88" t="s" s="4">
        <v>827</v>
      </c>
      <c r="E88" t="s" s="4">
        <v>120</v>
      </c>
      <c r="F88" t="s" s="4">
        <v>121</v>
      </c>
      <c r="G88" t="s" s="4">
        <v>788</v>
      </c>
      <c r="H88" t="s" s="4">
        <v>714</v>
      </c>
      <c r="I88" t="s" s="4">
        <v>112</v>
      </c>
      <c r="J88" t="s" s="4">
        <v>1024</v>
      </c>
      <c r="K88" t="s" s="4">
        <v>1025</v>
      </c>
      <c r="L88" t="s" s="4">
        <v>168</v>
      </c>
      <c r="M88" t="s" s="4">
        <v>169</v>
      </c>
      <c r="N88" t="s" s="4">
        <v>170</v>
      </c>
      <c r="O88" t="s" s="4">
        <v>1026</v>
      </c>
      <c r="P88" t="s" s="4">
        <v>792</v>
      </c>
      <c r="Q88" t="s" s="4">
        <v>147</v>
      </c>
      <c r="R88" t="s" s="4">
        <v>147</v>
      </c>
      <c r="S88" t="s" s="4">
        <v>1027</v>
      </c>
      <c r="T88" t="s" s="4">
        <v>1028</v>
      </c>
      <c r="U88" t="s" s="4">
        <v>1029</v>
      </c>
      <c r="V88" t="s" s="4">
        <v>1030</v>
      </c>
      <c r="W88" t="s" s="4">
        <v>726</v>
      </c>
      <c r="X88" t="s" s="4">
        <v>726</v>
      </c>
      <c r="Y88" t="s" s="4">
        <v>136</v>
      </c>
      <c r="Z88" t="s" s="4">
        <v>137</v>
      </c>
      <c r="AA88" t="s" s="4">
        <v>727</v>
      </c>
      <c r="AB88" t="s" s="4">
        <v>728</v>
      </c>
      <c r="AC88" t="s" s="4">
        <v>112</v>
      </c>
      <c r="AD88" t="s" s="4">
        <v>1031</v>
      </c>
      <c r="AE88" t="s" s="4">
        <v>1019</v>
      </c>
      <c r="AF88" t="s" s="4">
        <v>1032</v>
      </c>
      <c r="AG88" t="s" s="4">
        <v>112</v>
      </c>
      <c r="AH88" t="s" s="4">
        <v>831</v>
      </c>
      <c r="AI88" t="s" s="4">
        <v>144</v>
      </c>
      <c r="AJ88" t="s" s="4">
        <v>1025</v>
      </c>
      <c r="AK88" t="s" s="4">
        <v>145</v>
      </c>
      <c r="AL88" t="s" s="4">
        <v>1025</v>
      </c>
      <c r="AM88" t="s" s="4">
        <v>146</v>
      </c>
      <c r="AN88" t="s" s="4">
        <v>112</v>
      </c>
      <c r="AO88" t="s" s="4">
        <v>1033</v>
      </c>
      <c r="AP88" t="s" s="4">
        <v>112</v>
      </c>
      <c r="AQ88" t="s" s="4">
        <v>112</v>
      </c>
      <c r="AR88" t="s" s="4">
        <v>147</v>
      </c>
      <c r="AS88" t="s" s="4">
        <v>834</v>
      </c>
      <c r="AT88" t="s" s="4">
        <v>834</v>
      </c>
      <c r="AU88" t="s" s="4">
        <v>112</v>
      </c>
    </row>
    <row r="89" ht="45.0" customHeight="true">
      <c r="A89" t="s" s="4">
        <v>1034</v>
      </c>
      <c r="B89" t="s" s="4">
        <v>710</v>
      </c>
      <c r="C89" t="s" s="4">
        <v>826</v>
      </c>
      <c r="D89" t="s" s="4">
        <v>827</v>
      </c>
      <c r="E89" t="s" s="4">
        <v>120</v>
      </c>
      <c r="F89" t="s" s="4">
        <v>121</v>
      </c>
      <c r="G89" t="s" s="4">
        <v>897</v>
      </c>
      <c r="H89" t="s" s="4">
        <v>714</v>
      </c>
      <c r="I89" t="s" s="4">
        <v>112</v>
      </c>
      <c r="J89" t="s" s="4">
        <v>1035</v>
      </c>
      <c r="K89" t="s" s="4">
        <v>1036</v>
      </c>
      <c r="L89" t="s" s="4">
        <v>239</v>
      </c>
      <c r="M89" t="s" s="4">
        <v>241</v>
      </c>
      <c r="N89" t="s" s="4">
        <v>240</v>
      </c>
      <c r="O89" t="s" s="4">
        <v>900</v>
      </c>
      <c r="P89" t="s" s="4">
        <v>901</v>
      </c>
      <c r="Q89" t="s" s="4">
        <v>147</v>
      </c>
      <c r="R89" t="s" s="4">
        <v>147</v>
      </c>
      <c r="S89" t="s" s="4">
        <v>1037</v>
      </c>
      <c r="T89" t="s" s="4">
        <v>991</v>
      </c>
      <c r="U89" t="s" s="4">
        <v>1038</v>
      </c>
      <c r="V89" t="s" s="4">
        <v>1039</v>
      </c>
      <c r="W89" t="s" s="4">
        <v>726</v>
      </c>
      <c r="X89" t="s" s="4">
        <v>726</v>
      </c>
      <c r="Y89" t="s" s="4">
        <v>136</v>
      </c>
      <c r="Z89" t="s" s="4">
        <v>137</v>
      </c>
      <c r="AA89" t="s" s="4">
        <v>727</v>
      </c>
      <c r="AB89" t="s" s="4">
        <v>728</v>
      </c>
      <c r="AC89" t="s" s="4">
        <v>112</v>
      </c>
      <c r="AD89" t="s" s="4">
        <v>992</v>
      </c>
      <c r="AE89" t="s" s="4">
        <v>966</v>
      </c>
      <c r="AF89" t="s" s="4">
        <v>1040</v>
      </c>
      <c r="AG89" t="s" s="4">
        <v>112</v>
      </c>
      <c r="AH89" t="s" s="4">
        <v>831</v>
      </c>
      <c r="AI89" t="s" s="4">
        <v>144</v>
      </c>
      <c r="AJ89" t="s" s="4">
        <v>1036</v>
      </c>
      <c r="AK89" t="s" s="4">
        <v>145</v>
      </c>
      <c r="AL89" t="s" s="4">
        <v>1036</v>
      </c>
      <c r="AM89" t="s" s="4">
        <v>146</v>
      </c>
      <c r="AN89" t="s" s="4">
        <v>112</v>
      </c>
      <c r="AO89" t="s" s="4">
        <v>1041</v>
      </c>
      <c r="AP89" t="s" s="4">
        <v>112</v>
      </c>
      <c r="AQ89" t="s" s="4">
        <v>112</v>
      </c>
      <c r="AR89" t="s" s="4">
        <v>147</v>
      </c>
      <c r="AS89" t="s" s="4">
        <v>834</v>
      </c>
      <c r="AT89" t="s" s="4">
        <v>834</v>
      </c>
      <c r="AU89" t="s" s="4">
        <v>112</v>
      </c>
    </row>
    <row r="90" ht="45.0" customHeight="true">
      <c r="A90" t="s" s="4">
        <v>1042</v>
      </c>
      <c r="B90" t="s" s="4">
        <v>710</v>
      </c>
      <c r="C90" t="s" s="4">
        <v>826</v>
      </c>
      <c r="D90" t="s" s="4">
        <v>827</v>
      </c>
      <c r="E90" t="s" s="4">
        <v>120</v>
      </c>
      <c r="F90" t="s" s="4">
        <v>121</v>
      </c>
      <c r="G90" t="s" s="4">
        <v>897</v>
      </c>
      <c r="H90" t="s" s="4">
        <v>714</v>
      </c>
      <c r="I90" t="s" s="4">
        <v>112</v>
      </c>
      <c r="J90" t="s" s="4">
        <v>1043</v>
      </c>
      <c r="K90" t="s" s="4">
        <v>1044</v>
      </c>
      <c r="L90" t="s" s="4">
        <v>239</v>
      </c>
      <c r="M90" t="s" s="4">
        <v>241</v>
      </c>
      <c r="N90" t="s" s="4">
        <v>240</v>
      </c>
      <c r="O90" t="s" s="4">
        <v>900</v>
      </c>
      <c r="P90" t="s" s="4">
        <v>901</v>
      </c>
      <c r="Q90" t="s" s="4">
        <v>147</v>
      </c>
      <c r="R90" t="s" s="4">
        <v>147</v>
      </c>
      <c r="S90" t="s" s="4">
        <v>1045</v>
      </c>
      <c r="T90" t="s" s="4">
        <v>903</v>
      </c>
      <c r="U90" t="s" s="4">
        <v>1046</v>
      </c>
      <c r="V90" t="s" s="4">
        <v>1047</v>
      </c>
      <c r="W90" t="s" s="4">
        <v>726</v>
      </c>
      <c r="X90" t="s" s="4">
        <v>726</v>
      </c>
      <c r="Y90" t="s" s="4">
        <v>136</v>
      </c>
      <c r="Z90" t="s" s="4">
        <v>137</v>
      </c>
      <c r="AA90" t="s" s="4">
        <v>727</v>
      </c>
      <c r="AB90" t="s" s="4">
        <v>728</v>
      </c>
      <c r="AC90" t="s" s="4">
        <v>112</v>
      </c>
      <c r="AD90" t="s" s="4">
        <v>880</v>
      </c>
      <c r="AE90" t="s" s="4">
        <v>827</v>
      </c>
      <c r="AF90" t="s" s="4">
        <v>1048</v>
      </c>
      <c r="AG90" t="s" s="4">
        <v>112</v>
      </c>
      <c r="AH90" t="s" s="4">
        <v>831</v>
      </c>
      <c r="AI90" t="s" s="4">
        <v>144</v>
      </c>
      <c r="AJ90" t="s" s="4">
        <v>1044</v>
      </c>
      <c r="AK90" t="s" s="4">
        <v>145</v>
      </c>
      <c r="AL90" t="s" s="4">
        <v>1044</v>
      </c>
      <c r="AM90" t="s" s="4">
        <v>146</v>
      </c>
      <c r="AN90" t="s" s="4">
        <v>112</v>
      </c>
      <c r="AO90" t="s" s="4">
        <v>112</v>
      </c>
      <c r="AP90" t="s" s="4">
        <v>112</v>
      </c>
      <c r="AQ90" t="s" s="4">
        <v>112</v>
      </c>
      <c r="AR90" t="s" s="4">
        <v>147</v>
      </c>
      <c r="AS90" t="s" s="4">
        <v>834</v>
      </c>
      <c r="AT90" t="s" s="4">
        <v>834</v>
      </c>
      <c r="AU90" t="s" s="4">
        <v>112</v>
      </c>
    </row>
    <row r="91" ht="45.0" customHeight="true">
      <c r="A91" t="s" s="4">
        <v>1049</v>
      </c>
      <c r="B91" t="s" s="4">
        <v>710</v>
      </c>
      <c r="C91" t="s" s="4">
        <v>826</v>
      </c>
      <c r="D91" t="s" s="4">
        <v>827</v>
      </c>
      <c r="E91" t="s" s="4">
        <v>120</v>
      </c>
      <c r="F91" t="s" s="4">
        <v>121</v>
      </c>
      <c r="G91" t="s" s="4">
        <v>947</v>
      </c>
      <c r="H91" t="s" s="4">
        <v>714</v>
      </c>
      <c r="I91" t="s" s="4">
        <v>112</v>
      </c>
      <c r="J91" t="s" s="4">
        <v>1050</v>
      </c>
      <c r="K91" t="s" s="4">
        <v>1051</v>
      </c>
      <c r="L91" t="s" s="4">
        <v>950</v>
      </c>
      <c r="M91" t="s" s="4">
        <v>951</v>
      </c>
      <c r="N91" t="s" s="4">
        <v>341</v>
      </c>
      <c r="O91" t="s" s="4">
        <v>952</v>
      </c>
      <c r="P91" t="s" s="4">
        <v>953</v>
      </c>
      <c r="Q91" t="s" s="4">
        <v>147</v>
      </c>
      <c r="R91" t="s" s="4">
        <v>147</v>
      </c>
      <c r="S91" t="s" s="4">
        <v>1052</v>
      </c>
      <c r="T91" t="s" s="4">
        <v>745</v>
      </c>
      <c r="U91" t="s" s="4">
        <v>1053</v>
      </c>
      <c r="V91" t="s" s="4">
        <v>1054</v>
      </c>
      <c r="W91" t="s" s="4">
        <v>726</v>
      </c>
      <c r="X91" t="s" s="4">
        <v>726</v>
      </c>
      <c r="Y91" t="s" s="4">
        <v>136</v>
      </c>
      <c r="Z91" t="s" s="4">
        <v>137</v>
      </c>
      <c r="AA91" t="s" s="4">
        <v>727</v>
      </c>
      <c r="AB91" t="s" s="4">
        <v>728</v>
      </c>
      <c r="AC91" t="s" s="4">
        <v>112</v>
      </c>
      <c r="AD91" t="s" s="4">
        <v>879</v>
      </c>
      <c r="AE91" t="s" s="4">
        <v>1055</v>
      </c>
      <c r="AF91" t="s" s="4">
        <v>1056</v>
      </c>
      <c r="AG91" t="s" s="4">
        <v>112</v>
      </c>
      <c r="AH91" t="s" s="4">
        <v>831</v>
      </c>
      <c r="AI91" t="s" s="4">
        <v>144</v>
      </c>
      <c r="AJ91" t="s" s="4">
        <v>1051</v>
      </c>
      <c r="AK91" t="s" s="4">
        <v>145</v>
      </c>
      <c r="AL91" t="s" s="4">
        <v>1051</v>
      </c>
      <c r="AM91" t="s" s="4">
        <v>146</v>
      </c>
      <c r="AN91" t="s" s="4">
        <v>112</v>
      </c>
      <c r="AO91" t="s" s="4">
        <v>1057</v>
      </c>
      <c r="AP91" t="s" s="4">
        <v>112</v>
      </c>
      <c r="AQ91" t="s" s="4">
        <v>112</v>
      </c>
      <c r="AR91" t="s" s="4">
        <v>147</v>
      </c>
      <c r="AS91" t="s" s="4">
        <v>834</v>
      </c>
      <c r="AT91" t="s" s="4">
        <v>834</v>
      </c>
      <c r="AU91" t="s" s="4">
        <v>112</v>
      </c>
    </row>
    <row r="92" ht="45.0" customHeight="true">
      <c r="A92" t="s" s="4">
        <v>1058</v>
      </c>
      <c r="B92" t="s" s="4">
        <v>710</v>
      </c>
      <c r="C92" t="s" s="4">
        <v>826</v>
      </c>
      <c r="D92" t="s" s="4">
        <v>827</v>
      </c>
      <c r="E92" t="s" s="4">
        <v>120</v>
      </c>
      <c r="F92" t="s" s="4">
        <v>121</v>
      </c>
      <c r="G92" t="s" s="4">
        <v>749</v>
      </c>
      <c r="H92" t="s" s="4">
        <v>714</v>
      </c>
      <c r="I92" t="s" s="4">
        <v>112</v>
      </c>
      <c r="J92" t="s" s="4">
        <v>1059</v>
      </c>
      <c r="K92" t="s" s="4">
        <v>1060</v>
      </c>
      <c r="L92" t="s" s="4">
        <v>752</v>
      </c>
      <c r="M92" t="s" s="4">
        <v>753</v>
      </c>
      <c r="N92" t="s" s="4">
        <v>754</v>
      </c>
      <c r="O92" t="s" s="4">
        <v>911</v>
      </c>
      <c r="P92" t="s" s="4">
        <v>756</v>
      </c>
      <c r="Q92" t="s" s="4">
        <v>147</v>
      </c>
      <c r="R92" t="s" s="4">
        <v>147</v>
      </c>
      <c r="S92" t="s" s="4">
        <v>1061</v>
      </c>
      <c r="T92" t="s" s="4">
        <v>1062</v>
      </c>
      <c r="U92" t="s" s="4">
        <v>1063</v>
      </c>
      <c r="V92" t="s" s="4">
        <v>1064</v>
      </c>
      <c r="W92" t="s" s="4">
        <v>726</v>
      </c>
      <c r="X92" t="s" s="4">
        <v>726</v>
      </c>
      <c r="Y92" t="s" s="4">
        <v>136</v>
      </c>
      <c r="Z92" t="s" s="4">
        <v>137</v>
      </c>
      <c r="AA92" t="s" s="4">
        <v>727</v>
      </c>
      <c r="AB92" t="s" s="4">
        <v>728</v>
      </c>
      <c r="AC92" t="s" s="4">
        <v>112</v>
      </c>
      <c r="AD92" t="s" s="4">
        <v>732</v>
      </c>
      <c r="AE92" t="s" s="4">
        <v>1065</v>
      </c>
      <c r="AF92" t="s" s="4">
        <v>1066</v>
      </c>
      <c r="AG92" t="s" s="4">
        <v>112</v>
      </c>
      <c r="AH92" t="s" s="4">
        <v>831</v>
      </c>
      <c r="AI92" t="s" s="4">
        <v>144</v>
      </c>
      <c r="AJ92" t="s" s="4">
        <v>1060</v>
      </c>
      <c r="AK92" t="s" s="4">
        <v>145</v>
      </c>
      <c r="AL92" t="s" s="4">
        <v>1060</v>
      </c>
      <c r="AM92" t="s" s="4">
        <v>146</v>
      </c>
      <c r="AN92" t="s" s="4">
        <v>112</v>
      </c>
      <c r="AO92" t="s" s="4">
        <v>1067</v>
      </c>
      <c r="AP92" t="s" s="4">
        <v>112</v>
      </c>
      <c r="AQ92" t="s" s="4">
        <v>112</v>
      </c>
      <c r="AR92" t="s" s="4">
        <v>147</v>
      </c>
      <c r="AS92" t="s" s="4">
        <v>834</v>
      </c>
      <c r="AT92" t="s" s="4">
        <v>834</v>
      </c>
      <c r="AU92" t="s" s="4">
        <v>112</v>
      </c>
    </row>
    <row r="93" ht="45.0" customHeight="true">
      <c r="A93" t="s" s="4">
        <v>1068</v>
      </c>
      <c r="B93" t="s" s="4">
        <v>710</v>
      </c>
      <c r="C93" t="s" s="4">
        <v>826</v>
      </c>
      <c r="D93" t="s" s="4">
        <v>827</v>
      </c>
      <c r="E93" t="s" s="4">
        <v>120</v>
      </c>
      <c r="F93" t="s" s="4">
        <v>121</v>
      </c>
      <c r="G93" t="s" s="4">
        <v>804</v>
      </c>
      <c r="H93" t="s" s="4">
        <v>714</v>
      </c>
      <c r="I93" t="s" s="4">
        <v>112</v>
      </c>
      <c r="J93" t="s" s="4">
        <v>817</v>
      </c>
      <c r="K93" t="s" s="4">
        <v>1069</v>
      </c>
      <c r="L93" t="s" s="4">
        <v>807</v>
      </c>
      <c r="M93" t="s" s="4">
        <v>241</v>
      </c>
      <c r="N93" t="s" s="4">
        <v>170</v>
      </c>
      <c r="O93" t="s" s="4">
        <v>963</v>
      </c>
      <c r="P93" t="s" s="4">
        <v>809</v>
      </c>
      <c r="Q93" t="s" s="4">
        <v>147</v>
      </c>
      <c r="R93" t="s" s="4">
        <v>147</v>
      </c>
      <c r="S93" t="s" s="4">
        <v>819</v>
      </c>
      <c r="T93" t="s" s="4">
        <v>820</v>
      </c>
      <c r="U93" t="s" s="4">
        <v>758</v>
      </c>
      <c r="V93" t="s" s="4">
        <v>652</v>
      </c>
      <c r="W93" t="s" s="4">
        <v>726</v>
      </c>
      <c r="X93" t="s" s="4">
        <v>726</v>
      </c>
      <c r="Y93" t="s" s="4">
        <v>136</v>
      </c>
      <c r="Z93" t="s" s="4">
        <v>137</v>
      </c>
      <c r="AA93" t="s" s="4">
        <v>727</v>
      </c>
      <c r="AB93" t="s" s="4">
        <v>728</v>
      </c>
      <c r="AC93" t="s" s="4">
        <v>112</v>
      </c>
      <c r="AD93" t="s" s="4">
        <v>821</v>
      </c>
      <c r="AE93" t="s" s="4">
        <v>822</v>
      </c>
      <c r="AF93" t="s" s="4">
        <v>1070</v>
      </c>
      <c r="AG93" t="s" s="4">
        <v>112</v>
      </c>
      <c r="AH93" t="s" s="4">
        <v>1071</v>
      </c>
      <c r="AI93" t="s" s="4">
        <v>144</v>
      </c>
      <c r="AJ93" t="s" s="4">
        <v>1069</v>
      </c>
      <c r="AK93" t="s" s="4">
        <v>145</v>
      </c>
      <c r="AL93" t="s" s="4">
        <v>1069</v>
      </c>
      <c r="AM93" t="s" s="4">
        <v>146</v>
      </c>
      <c r="AN93" t="s" s="4">
        <v>112</v>
      </c>
      <c r="AO93" t="s" s="4">
        <v>1072</v>
      </c>
      <c r="AP93" t="s" s="4">
        <v>112</v>
      </c>
      <c r="AQ93" t="s" s="4">
        <v>112</v>
      </c>
      <c r="AR93" t="s" s="4">
        <v>147</v>
      </c>
      <c r="AS93" t="s" s="4">
        <v>834</v>
      </c>
      <c r="AT93" t="s" s="4">
        <v>834</v>
      </c>
      <c r="AU93" t="s" s="4">
        <v>112</v>
      </c>
    </row>
  </sheetData>
  <mergeCells>
    <mergeCell ref="A2:C2"/>
    <mergeCell ref="D2:F2"/>
    <mergeCell ref="G2:I2"/>
    <mergeCell ref="A3:C3"/>
    <mergeCell ref="D3:F3"/>
    <mergeCell ref="G3:I3"/>
    <mergeCell ref="A6:AU6"/>
  </mergeCells>
  <dataValidations count="3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AK8:AK201" allowBlank="true" errorStyle="stop" showErrorMessage="true">
      <formula1>Hidden_336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120</v>
      </c>
    </row>
    <row r="2">
      <c r="A2" t="s">
        <v>1073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121</v>
      </c>
    </row>
    <row r="2">
      <c r="A2" t="s">
        <v>1074</v>
      </c>
    </row>
    <row r="3">
      <c r="A3" t="s">
        <v>1075</v>
      </c>
    </row>
    <row r="4">
      <c r="A4" t="s">
        <v>1076</v>
      </c>
    </row>
    <row r="5">
      <c r="A5" t="s">
        <v>1077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1078</v>
      </c>
    </row>
    <row r="2">
      <c r="A2" t="s">
        <v>145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I72"/>
  <sheetViews>
    <sheetView workbookViewId="0"/>
  </sheetViews>
  <sheetFormatPr defaultRowHeight="15.0"/>
  <cols>
    <col min="3" max="3" width="25.2890625" customWidth="true" bestFit="true"/>
    <col min="4" max="4" width="17.0078125" customWidth="true" bestFit="true"/>
    <col min="5" max="5" width="19.1328125" customWidth="true" bestFit="true"/>
    <col min="6" max="6" width="59.140625" customWidth="true" bestFit="true"/>
    <col min="7" max="7" width="35.78515625" customWidth="true" bestFit="true"/>
    <col min="8" max="8" width="55.52734375" customWidth="true" bestFit="true"/>
    <col min="1" max="1" width="9.43359375" customWidth="true" bestFit="true"/>
    <col min="2" max="2" width="36.5546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  <c r="G1" t="s">
        <v>6</v>
      </c>
      <c r="H1" t="s">
        <v>12</v>
      </c>
    </row>
    <row r="2" hidden="true">
      <c r="B2"/>
      <c r="C2" t="s">
        <v>1079</v>
      </c>
      <c r="D2" t="s">
        <v>1080</v>
      </c>
      <c r="E2" t="s">
        <v>1081</v>
      </c>
      <c r="F2" t="s">
        <v>1082</v>
      </c>
      <c r="G2" t="s">
        <v>1083</v>
      </c>
      <c r="H2" t="s">
        <v>1084</v>
      </c>
    </row>
    <row r="3">
      <c r="A3" t="s" s="1">
        <v>1085</v>
      </c>
      <c r="B3" s="1"/>
      <c r="C3" t="s" s="1">
        <v>1086</v>
      </c>
      <c r="D3" t="s" s="1">
        <v>1087</v>
      </c>
      <c r="E3" t="s" s="1">
        <v>1088</v>
      </c>
      <c r="F3" t="s" s="1">
        <v>1089</v>
      </c>
      <c r="G3" t="s" s="1">
        <v>1090</v>
      </c>
      <c r="H3" t="s" s="1">
        <v>1091</v>
      </c>
    </row>
    <row r="4" ht="45.0" customHeight="true">
      <c r="A4" t="s" s="4">
        <v>125</v>
      </c>
      <c r="B4" t="s" s="4">
        <v>1092</v>
      </c>
      <c r="C4" t="s" s="4">
        <v>153</v>
      </c>
      <c r="D4" t="s" s="4">
        <v>154</v>
      </c>
      <c r="E4" t="s" s="4">
        <v>155</v>
      </c>
      <c r="F4" t="s" s="4">
        <v>1093</v>
      </c>
      <c r="G4" t="s" s="4">
        <v>157</v>
      </c>
      <c r="H4" t="s" s="4">
        <v>112</v>
      </c>
    </row>
    <row r="5" ht="45.0" customHeight="true">
      <c r="A5" t="s" s="4">
        <v>152</v>
      </c>
      <c r="B5" t="s" s="4">
        <v>1094</v>
      </c>
      <c r="C5" t="s" s="4">
        <v>211</v>
      </c>
      <c r="D5" t="s" s="4">
        <v>212</v>
      </c>
      <c r="E5" t="s" s="4">
        <v>213</v>
      </c>
      <c r="F5" t="s" s="4">
        <v>1095</v>
      </c>
      <c r="G5" t="s" s="4">
        <v>215</v>
      </c>
      <c r="H5" t="s" s="4">
        <v>112</v>
      </c>
    </row>
    <row r="6" ht="45.0" customHeight="true">
      <c r="A6" t="s" s="4">
        <v>167</v>
      </c>
      <c r="B6" t="s" s="4">
        <v>1096</v>
      </c>
      <c r="C6" t="s" s="4">
        <v>225</v>
      </c>
      <c r="D6" t="s" s="4">
        <v>226</v>
      </c>
      <c r="E6" t="s" s="4">
        <v>227</v>
      </c>
      <c r="F6" t="s" s="4">
        <v>1097</v>
      </c>
      <c r="G6" t="s" s="4">
        <v>1098</v>
      </c>
      <c r="H6" t="s" s="4">
        <v>112</v>
      </c>
    </row>
    <row r="7" ht="45.0" customHeight="true">
      <c r="A7" t="s" s="4">
        <v>182</v>
      </c>
      <c r="B7" t="s" s="4">
        <v>1099</v>
      </c>
      <c r="C7" t="s" s="4">
        <v>317</v>
      </c>
      <c r="D7" t="s" s="4">
        <v>318</v>
      </c>
      <c r="E7" t="s" s="4">
        <v>127</v>
      </c>
      <c r="F7" t="s" s="4">
        <v>1100</v>
      </c>
      <c r="G7" t="s" s="4">
        <v>112</v>
      </c>
      <c r="H7" t="s" s="4">
        <v>112</v>
      </c>
    </row>
    <row r="8" ht="45.0" customHeight="true">
      <c r="A8" t="s" s="4">
        <v>192</v>
      </c>
      <c r="B8" t="s" s="4">
        <v>1101</v>
      </c>
      <c r="C8" t="s" s="4">
        <v>365</v>
      </c>
      <c r="D8" t="s" s="4">
        <v>366</v>
      </c>
      <c r="E8" t="s" s="4">
        <v>341</v>
      </c>
      <c r="F8" t="s" s="4">
        <v>1102</v>
      </c>
      <c r="G8" t="s" s="4">
        <v>368</v>
      </c>
      <c r="H8" t="s" s="4">
        <v>112</v>
      </c>
    </row>
    <row r="9" ht="45.0" customHeight="true">
      <c r="A9" t="s" s="4">
        <v>201</v>
      </c>
      <c r="B9" t="s" s="4">
        <v>1103</v>
      </c>
      <c r="C9" t="s" s="4">
        <v>414</v>
      </c>
      <c r="D9" t="s" s="4">
        <v>1104</v>
      </c>
      <c r="E9" t="s" s="4">
        <v>341</v>
      </c>
      <c r="F9" t="s" s="4">
        <v>1105</v>
      </c>
      <c r="G9" t="s" s="4">
        <v>417</v>
      </c>
      <c r="H9" t="s" s="4">
        <v>112</v>
      </c>
    </row>
    <row r="10" ht="45.0" customHeight="true">
      <c r="A10" t="s" s="4">
        <v>210</v>
      </c>
      <c r="B10" t="s" s="4">
        <v>1106</v>
      </c>
      <c r="C10" t="s" s="4">
        <v>441</v>
      </c>
      <c r="D10" t="s" s="4">
        <v>442</v>
      </c>
      <c r="E10" t="s" s="4">
        <v>443</v>
      </c>
      <c r="F10" t="s" s="4">
        <v>600</v>
      </c>
      <c r="G10" t="s" s="4">
        <v>445</v>
      </c>
      <c r="H10" t="s" s="4">
        <v>112</v>
      </c>
    </row>
    <row r="11" ht="45.0" customHeight="true">
      <c r="A11" t="s" s="4">
        <v>224</v>
      </c>
      <c r="B11" t="s" s="4">
        <v>1107</v>
      </c>
      <c r="C11" t="s" s="4">
        <v>126</v>
      </c>
      <c r="D11" t="s" s="4">
        <v>127</v>
      </c>
      <c r="E11" t="s" s="4">
        <v>128</v>
      </c>
      <c r="F11" t="s" s="4">
        <v>129</v>
      </c>
      <c r="G11" t="s" s="4">
        <v>130</v>
      </c>
      <c r="H11" t="s" s="4">
        <v>112</v>
      </c>
    </row>
    <row r="12" ht="45.0" customHeight="true">
      <c r="A12" t="s" s="4">
        <v>386</v>
      </c>
      <c r="B12" t="s" s="4">
        <v>1108</v>
      </c>
      <c r="C12" t="s" s="4">
        <v>1109</v>
      </c>
      <c r="D12" t="s" s="4">
        <v>1110</v>
      </c>
      <c r="E12" t="s" s="4">
        <v>840</v>
      </c>
      <c r="F12" t="s" s="4">
        <v>1111</v>
      </c>
      <c r="G12" t="s" s="4">
        <v>1112</v>
      </c>
      <c r="H12" t="s" s="4">
        <v>112</v>
      </c>
    </row>
    <row r="13" ht="45.0" customHeight="true">
      <c r="A13" t="s" s="4">
        <v>395</v>
      </c>
      <c r="B13" t="s" s="4">
        <v>1113</v>
      </c>
      <c r="C13" t="s" s="4">
        <v>288</v>
      </c>
      <c r="D13" t="s" s="4">
        <v>289</v>
      </c>
      <c r="E13" t="s" s="4">
        <v>290</v>
      </c>
      <c r="F13" t="s" s="4">
        <v>1114</v>
      </c>
      <c r="G13" t="s" s="4">
        <v>292</v>
      </c>
      <c r="H13" t="s" s="4">
        <v>112</v>
      </c>
    </row>
    <row r="14" ht="45.0" customHeight="true">
      <c r="A14" t="s" s="4">
        <v>405</v>
      </c>
      <c r="B14" t="s" s="4">
        <v>1115</v>
      </c>
      <c r="C14" t="s" s="4">
        <v>168</v>
      </c>
      <c r="D14" t="s" s="4">
        <v>169</v>
      </c>
      <c r="E14" t="s" s="4">
        <v>170</v>
      </c>
      <c r="F14" t="s" s="4">
        <v>1116</v>
      </c>
      <c r="G14" t="s" s="4">
        <v>172</v>
      </c>
      <c r="H14" t="s" s="4">
        <v>112</v>
      </c>
    </row>
    <row r="15" ht="45.0" customHeight="true">
      <c r="A15" t="s" s="4">
        <v>413</v>
      </c>
      <c r="B15" t="s" s="4">
        <v>1117</v>
      </c>
      <c r="C15" t="s" s="4">
        <v>239</v>
      </c>
      <c r="D15" t="s" s="4">
        <v>240</v>
      </c>
      <c r="E15" t="s" s="4">
        <v>241</v>
      </c>
      <c r="F15" t="s" s="4">
        <v>1118</v>
      </c>
      <c r="G15" t="s" s="4">
        <v>243</v>
      </c>
      <c r="H15" t="s" s="4">
        <v>112</v>
      </c>
    </row>
    <row r="16" ht="45.0" customHeight="true">
      <c r="A16" t="s" s="4">
        <v>425</v>
      </c>
      <c r="B16" t="s" s="4">
        <v>1119</v>
      </c>
      <c r="C16" t="s" s="4">
        <v>351</v>
      </c>
      <c r="D16" t="s" s="4">
        <v>352</v>
      </c>
      <c r="E16" t="s" s="4">
        <v>353</v>
      </c>
      <c r="F16" t="s" s="4">
        <v>1120</v>
      </c>
      <c r="G16" t="s" s="4">
        <v>355</v>
      </c>
      <c r="H16" t="s" s="4">
        <v>112</v>
      </c>
    </row>
    <row r="17" ht="45.0" customHeight="true">
      <c r="A17" t="s" s="4">
        <v>431</v>
      </c>
      <c r="B17" t="s" s="4">
        <v>1121</v>
      </c>
      <c r="C17" t="s" s="4">
        <v>270</v>
      </c>
      <c r="D17" t="s" s="4">
        <v>241</v>
      </c>
      <c r="E17" t="s" s="4">
        <v>240</v>
      </c>
      <c r="F17" t="s" s="4">
        <v>1122</v>
      </c>
      <c r="G17" t="s" s="4">
        <v>272</v>
      </c>
      <c r="H17" t="s" s="4">
        <v>112</v>
      </c>
    </row>
    <row r="18" ht="45.0" customHeight="true">
      <c r="A18" t="s" s="4">
        <v>440</v>
      </c>
      <c r="B18" t="s" s="4">
        <v>1123</v>
      </c>
      <c r="C18" t="s" s="4">
        <v>339</v>
      </c>
      <c r="D18" t="s" s="4">
        <v>340</v>
      </c>
      <c r="E18" t="s" s="4">
        <v>341</v>
      </c>
      <c r="F18" t="s" s="4">
        <v>1124</v>
      </c>
      <c r="G18" t="s" s="4">
        <v>343</v>
      </c>
      <c r="H18" t="s" s="4">
        <v>112</v>
      </c>
    </row>
    <row r="19" ht="45.0" customHeight="true">
      <c r="A19" t="s" s="4">
        <v>457</v>
      </c>
      <c r="B19" t="s" s="4">
        <v>1125</v>
      </c>
      <c r="C19" t="s" s="4">
        <v>458</v>
      </c>
      <c r="D19" t="s" s="4">
        <v>459</v>
      </c>
      <c r="E19" t="s" s="4">
        <v>460</v>
      </c>
      <c r="F19" t="s" s="4">
        <v>1126</v>
      </c>
      <c r="G19" t="s" s="4">
        <v>462</v>
      </c>
      <c r="H19" t="s" s="4">
        <v>466</v>
      </c>
    </row>
    <row r="20" ht="45.0" customHeight="true">
      <c r="A20" t="s" s="4">
        <v>481</v>
      </c>
      <c r="B20" t="s" s="4">
        <v>1127</v>
      </c>
      <c r="C20" t="s" s="4">
        <v>482</v>
      </c>
      <c r="D20" t="s" s="4">
        <v>483</v>
      </c>
      <c r="E20" t="s" s="4">
        <v>484</v>
      </c>
      <c r="F20" t="s" s="4">
        <v>485</v>
      </c>
      <c r="G20" t="s" s="4">
        <v>486</v>
      </c>
      <c r="H20" t="s" s="4">
        <v>490</v>
      </c>
    </row>
    <row r="21" ht="45.0" customHeight="true">
      <c r="A21" t="s" s="4">
        <v>498</v>
      </c>
      <c r="B21" t="s" s="4">
        <v>1128</v>
      </c>
      <c r="C21" t="s" s="4">
        <v>499</v>
      </c>
      <c r="D21" t="s" s="4">
        <v>442</v>
      </c>
      <c r="E21" t="s" s="4">
        <v>500</v>
      </c>
      <c r="F21" t="s" s="4">
        <v>444</v>
      </c>
      <c r="G21" t="s" s="4">
        <v>501</v>
      </c>
      <c r="H21" t="s" s="4">
        <v>504</v>
      </c>
    </row>
    <row r="22" ht="45.0" customHeight="true">
      <c r="A22" t="s" s="4">
        <v>511</v>
      </c>
      <c r="B22" t="s" s="4">
        <v>1129</v>
      </c>
      <c r="C22" t="s" s="4">
        <v>512</v>
      </c>
      <c r="D22" t="s" s="4">
        <v>318</v>
      </c>
      <c r="E22" t="s" s="4">
        <v>513</v>
      </c>
      <c r="F22" t="s" s="4">
        <v>367</v>
      </c>
      <c r="G22" t="s" s="4">
        <v>514</v>
      </c>
      <c r="H22" t="s" s="4">
        <v>380</v>
      </c>
    </row>
    <row r="23" ht="45.0" customHeight="true">
      <c r="A23" t="s" s="4">
        <v>522</v>
      </c>
      <c r="B23" t="s" s="4">
        <v>1130</v>
      </c>
      <c r="C23" t="s" s="4">
        <v>523</v>
      </c>
      <c r="D23" t="s" s="4">
        <v>524</v>
      </c>
      <c r="E23" t="s" s="4">
        <v>525</v>
      </c>
      <c r="F23" t="s" s="4">
        <v>526</v>
      </c>
      <c r="G23" t="s" s="4">
        <v>527</v>
      </c>
      <c r="H23" t="s" s="4">
        <v>490</v>
      </c>
    </row>
    <row r="24" ht="45.0" customHeight="true">
      <c r="A24" t="s" s="4">
        <v>533</v>
      </c>
      <c r="B24" t="s" s="4">
        <v>1131</v>
      </c>
      <c r="C24" t="s" s="4">
        <v>534</v>
      </c>
      <c r="D24" t="s" s="4">
        <v>535</v>
      </c>
      <c r="E24" t="s" s="4">
        <v>170</v>
      </c>
      <c r="F24" t="s" s="4">
        <v>536</v>
      </c>
      <c r="G24" t="s" s="4">
        <v>537</v>
      </c>
      <c r="H24" t="s" s="4">
        <v>540</v>
      </c>
    </row>
    <row r="25" ht="45.0" customHeight="true">
      <c r="A25" t="s" s="4">
        <v>547</v>
      </c>
      <c r="B25" t="s" s="4">
        <v>1132</v>
      </c>
      <c r="C25" t="s" s="4">
        <v>523</v>
      </c>
      <c r="D25" t="s" s="4">
        <v>524</v>
      </c>
      <c r="E25" t="s" s="4">
        <v>525</v>
      </c>
      <c r="F25" t="s" s="4">
        <v>526</v>
      </c>
      <c r="G25" t="s" s="4">
        <v>527</v>
      </c>
      <c r="H25" t="s" s="4">
        <v>551</v>
      </c>
    </row>
    <row r="26" ht="45.0" customHeight="true">
      <c r="A26" t="s" s="4">
        <v>558</v>
      </c>
      <c r="B26" t="s" s="4">
        <v>1133</v>
      </c>
      <c r="C26" t="s" s="4">
        <v>499</v>
      </c>
      <c r="D26" t="s" s="4">
        <v>442</v>
      </c>
      <c r="E26" t="s" s="4">
        <v>500</v>
      </c>
      <c r="F26" t="s" s="4">
        <v>444</v>
      </c>
      <c r="G26" t="s" s="4">
        <v>501</v>
      </c>
      <c r="H26" t="s" s="4">
        <v>389</v>
      </c>
    </row>
    <row r="27" ht="45.0" customHeight="true">
      <c r="A27" t="s" s="4">
        <v>565</v>
      </c>
      <c r="B27" t="s" s="4">
        <v>1134</v>
      </c>
      <c r="C27" t="s" s="4">
        <v>566</v>
      </c>
      <c r="D27" t="s" s="4">
        <v>459</v>
      </c>
      <c r="E27" t="s" s="4">
        <v>460</v>
      </c>
      <c r="F27" t="s" s="4">
        <v>1126</v>
      </c>
      <c r="G27" t="s" s="4">
        <v>462</v>
      </c>
      <c r="H27" t="s" s="4">
        <v>569</v>
      </c>
    </row>
    <row r="28" ht="45.0" customHeight="true">
      <c r="A28" t="s" s="4">
        <v>576</v>
      </c>
      <c r="B28" t="s" s="4">
        <v>1135</v>
      </c>
      <c r="C28" t="s" s="4">
        <v>225</v>
      </c>
      <c r="D28" t="s" s="4">
        <v>226</v>
      </c>
      <c r="E28" t="s" s="4">
        <v>227</v>
      </c>
      <c r="F28" t="s" s="4">
        <v>577</v>
      </c>
      <c r="G28" t="s" s="4">
        <v>578</v>
      </c>
      <c r="H28" t="s" s="4">
        <v>581</v>
      </c>
    </row>
    <row r="29" ht="45.0" customHeight="true">
      <c r="A29" t="s" s="4">
        <v>589</v>
      </c>
      <c r="B29" t="s" s="4">
        <v>1136</v>
      </c>
      <c r="C29" t="s" s="4">
        <v>512</v>
      </c>
      <c r="D29" t="s" s="4">
        <v>318</v>
      </c>
      <c r="E29" t="s" s="4">
        <v>513</v>
      </c>
      <c r="F29" t="s" s="4">
        <v>367</v>
      </c>
      <c r="G29" t="s" s="4">
        <v>514</v>
      </c>
      <c r="H29" t="s" s="4">
        <v>185</v>
      </c>
    </row>
    <row r="30" ht="45.0" customHeight="true">
      <c r="A30" t="s" s="4">
        <v>599</v>
      </c>
      <c r="B30" t="s" s="4">
        <v>1137</v>
      </c>
      <c r="C30" t="s" s="4">
        <v>441</v>
      </c>
      <c r="D30" t="s" s="4">
        <v>442</v>
      </c>
      <c r="E30" t="s" s="4">
        <v>443</v>
      </c>
      <c r="F30" t="s" s="4">
        <v>600</v>
      </c>
      <c r="G30" t="s" s="4">
        <v>445</v>
      </c>
      <c r="H30" t="s" s="4">
        <v>604</v>
      </c>
    </row>
    <row r="31" ht="45.0" customHeight="true">
      <c r="A31" t="s" s="4">
        <v>616</v>
      </c>
      <c r="B31" t="s" s="4">
        <v>1138</v>
      </c>
      <c r="C31" t="s" s="4">
        <v>225</v>
      </c>
      <c r="D31" t="s" s="4">
        <v>226</v>
      </c>
      <c r="E31" t="s" s="4">
        <v>227</v>
      </c>
      <c r="F31" t="s" s="4">
        <v>577</v>
      </c>
      <c r="G31" t="s" s="4">
        <v>578</v>
      </c>
      <c r="H31" t="s" s="4">
        <v>135</v>
      </c>
    </row>
    <row r="32" ht="45.0" customHeight="true">
      <c r="A32" t="s" s="4">
        <v>626</v>
      </c>
      <c r="B32" t="s" s="4">
        <v>1139</v>
      </c>
      <c r="C32" t="s" s="4">
        <v>627</v>
      </c>
      <c r="D32" t="s" s="4">
        <v>628</v>
      </c>
      <c r="E32" t="s" s="4">
        <v>629</v>
      </c>
      <c r="F32" t="s" s="4">
        <v>630</v>
      </c>
      <c r="G32" t="s" s="4">
        <v>631</v>
      </c>
      <c r="H32" t="s" s="4">
        <v>635</v>
      </c>
    </row>
    <row r="33" ht="45.0" customHeight="true">
      <c r="A33" t="s" s="4">
        <v>641</v>
      </c>
      <c r="B33" t="s" s="4">
        <v>1140</v>
      </c>
      <c r="C33" t="s" s="4">
        <v>642</v>
      </c>
      <c r="D33" t="s" s="4">
        <v>643</v>
      </c>
      <c r="E33" t="s" s="4">
        <v>644</v>
      </c>
      <c r="F33" t="s" s="4">
        <v>645</v>
      </c>
      <c r="G33" t="s" s="4">
        <v>646</v>
      </c>
      <c r="H33" t="s" s="4">
        <v>650</v>
      </c>
    </row>
    <row r="34" ht="45.0" customHeight="true">
      <c r="A34" t="s" s="4">
        <v>655</v>
      </c>
      <c r="B34" t="s" s="4">
        <v>1141</v>
      </c>
      <c r="C34" t="s" s="4">
        <v>441</v>
      </c>
      <c r="D34" t="s" s="4">
        <v>442</v>
      </c>
      <c r="E34" t="s" s="4">
        <v>443</v>
      </c>
      <c r="F34" t="s" s="4">
        <v>600</v>
      </c>
      <c r="G34" t="s" s="4">
        <v>445</v>
      </c>
      <c r="H34" t="s" s="4">
        <v>658</v>
      </c>
    </row>
    <row r="35" ht="45.0" customHeight="true">
      <c r="A35" t="s" s="4">
        <v>663</v>
      </c>
      <c r="B35" t="s" s="4">
        <v>1142</v>
      </c>
      <c r="C35" t="s" s="4">
        <v>441</v>
      </c>
      <c r="D35" t="s" s="4">
        <v>442</v>
      </c>
      <c r="E35" t="s" s="4">
        <v>443</v>
      </c>
      <c r="F35" t="s" s="4">
        <v>600</v>
      </c>
      <c r="G35" t="s" s="4">
        <v>664</v>
      </c>
      <c r="H35" t="s" s="4">
        <v>667</v>
      </c>
    </row>
    <row r="36" ht="45.0" customHeight="true">
      <c r="A36" t="s" s="4">
        <v>673</v>
      </c>
      <c r="B36" t="s" s="4">
        <v>1143</v>
      </c>
      <c r="C36" t="s" s="4">
        <v>512</v>
      </c>
      <c r="D36" t="s" s="4">
        <v>318</v>
      </c>
      <c r="E36" t="s" s="4">
        <v>513</v>
      </c>
      <c r="F36" t="s" s="4">
        <v>674</v>
      </c>
      <c r="G36" t="s" s="4">
        <v>514</v>
      </c>
      <c r="H36" t="s" s="4">
        <v>389</v>
      </c>
    </row>
    <row r="37" ht="45.0" customHeight="true">
      <c r="A37" t="s" s="4">
        <v>681</v>
      </c>
      <c r="B37" t="s" s="4">
        <v>1144</v>
      </c>
      <c r="C37" t="s" s="4">
        <v>441</v>
      </c>
      <c r="D37" t="s" s="4">
        <v>442</v>
      </c>
      <c r="E37" t="s" s="4">
        <v>443</v>
      </c>
      <c r="F37" t="s" s="4">
        <v>600</v>
      </c>
      <c r="G37" t="s" s="4">
        <v>664</v>
      </c>
      <c r="H37" t="s" s="4">
        <v>684</v>
      </c>
    </row>
    <row r="38" ht="45.0" customHeight="true">
      <c r="A38" t="s" s="4">
        <v>689</v>
      </c>
      <c r="B38" t="s" s="4">
        <v>1145</v>
      </c>
      <c r="C38" t="s" s="4">
        <v>642</v>
      </c>
      <c r="D38" t="s" s="4">
        <v>643</v>
      </c>
      <c r="E38" t="s" s="4">
        <v>644</v>
      </c>
      <c r="F38" t="s" s="4">
        <v>645</v>
      </c>
      <c r="G38" t="s" s="4">
        <v>646</v>
      </c>
      <c r="H38" t="s" s="4">
        <v>692</v>
      </c>
    </row>
    <row r="39" ht="45.0" customHeight="true">
      <c r="A39" t="s" s="4">
        <v>697</v>
      </c>
      <c r="B39" t="s" s="4">
        <v>1146</v>
      </c>
      <c r="C39" t="s" s="4">
        <v>642</v>
      </c>
      <c r="D39" t="s" s="4">
        <v>643</v>
      </c>
      <c r="E39" t="s" s="4">
        <v>644</v>
      </c>
      <c r="F39" t="s" s="4">
        <v>645</v>
      </c>
      <c r="G39" t="s" s="4">
        <v>698</v>
      </c>
      <c r="H39" t="s" s="4">
        <v>701</v>
      </c>
    </row>
    <row r="40" ht="45.0" customHeight="true">
      <c r="A40" t="s" s="4">
        <v>706</v>
      </c>
      <c r="B40" t="s" s="4">
        <v>1147</v>
      </c>
      <c r="C40" t="s" s="4">
        <v>627</v>
      </c>
      <c r="D40" t="s" s="4">
        <v>628</v>
      </c>
      <c r="E40" t="s" s="4">
        <v>629</v>
      </c>
      <c r="F40" t="s" s="4">
        <v>630</v>
      </c>
      <c r="G40" t="s" s="4">
        <v>631</v>
      </c>
      <c r="H40" t="s" s="4">
        <v>692</v>
      </c>
    </row>
    <row r="41" ht="45.0" customHeight="true">
      <c r="A41" t="s" s="4">
        <v>716</v>
      </c>
      <c r="B41" t="s" s="4">
        <v>1148</v>
      </c>
      <c r="C41" t="s" s="4">
        <v>717</v>
      </c>
      <c r="D41" t="s" s="4">
        <v>718</v>
      </c>
      <c r="E41" t="s" s="4">
        <v>719</v>
      </c>
      <c r="F41" t="s" s="4">
        <v>720</v>
      </c>
      <c r="G41" t="s" s="4">
        <v>721</v>
      </c>
      <c r="H41" t="s" s="4">
        <v>725</v>
      </c>
    </row>
    <row r="42" ht="45.0" customHeight="true">
      <c r="A42" t="s" s="4">
        <v>736</v>
      </c>
      <c r="B42" t="s" s="4">
        <v>1149</v>
      </c>
      <c r="C42" t="s" s="4">
        <v>737</v>
      </c>
      <c r="D42" t="s" s="4">
        <v>366</v>
      </c>
      <c r="E42" t="s" s="4">
        <v>460</v>
      </c>
      <c r="F42" t="s" s="4">
        <v>738</v>
      </c>
      <c r="G42" t="s" s="4">
        <v>739</v>
      </c>
      <c r="H42" t="s" s="4">
        <v>743</v>
      </c>
    </row>
    <row r="43" ht="45.0" customHeight="true">
      <c r="A43" t="s" s="4">
        <v>751</v>
      </c>
      <c r="B43" t="s" s="4">
        <v>1150</v>
      </c>
      <c r="C43" t="s" s="4">
        <v>752</v>
      </c>
      <c r="D43" t="s" s="4">
        <v>753</v>
      </c>
      <c r="E43" t="s" s="4">
        <v>754</v>
      </c>
      <c r="F43" t="s" s="4">
        <v>755</v>
      </c>
      <c r="G43" t="s" s="4">
        <v>756</v>
      </c>
      <c r="H43" t="s" s="4">
        <v>652</v>
      </c>
    </row>
    <row r="44" ht="45.0" customHeight="true">
      <c r="A44" t="s" s="4">
        <v>764</v>
      </c>
      <c r="B44" t="s" s="4">
        <v>1151</v>
      </c>
      <c r="C44" t="s" s="4">
        <v>717</v>
      </c>
      <c r="D44" t="s" s="4">
        <v>718</v>
      </c>
      <c r="E44" t="s" s="4">
        <v>719</v>
      </c>
      <c r="F44" t="s" s="4">
        <v>720</v>
      </c>
      <c r="G44" t="s" s="4">
        <v>721</v>
      </c>
      <c r="H44" t="s" s="4">
        <v>768</v>
      </c>
    </row>
    <row r="45" ht="45.0" customHeight="true">
      <c r="A45" t="s" s="4">
        <v>775</v>
      </c>
      <c r="B45" t="s" s="4">
        <v>1152</v>
      </c>
      <c r="C45" t="s" s="4">
        <v>717</v>
      </c>
      <c r="D45" t="s" s="4">
        <v>718</v>
      </c>
      <c r="E45" t="s" s="4">
        <v>719</v>
      </c>
      <c r="F45" t="s" s="4">
        <v>720</v>
      </c>
      <c r="G45" t="s" s="4">
        <v>721</v>
      </c>
      <c r="H45" t="s" s="4">
        <v>778</v>
      </c>
    </row>
    <row r="46" ht="45.0" customHeight="true">
      <c r="A46" t="s" s="4">
        <v>783</v>
      </c>
      <c r="B46" t="s" s="4">
        <v>1153</v>
      </c>
      <c r="C46" t="s" s="4">
        <v>752</v>
      </c>
      <c r="D46" t="s" s="4">
        <v>753</v>
      </c>
      <c r="E46" t="s" s="4">
        <v>754</v>
      </c>
      <c r="F46" t="s" s="4">
        <v>755</v>
      </c>
      <c r="G46" t="s" s="4">
        <v>756</v>
      </c>
      <c r="H46" t="s" s="4">
        <v>135</v>
      </c>
    </row>
    <row r="47" ht="45.0" customHeight="true">
      <c r="A47" t="s" s="4">
        <v>790</v>
      </c>
      <c r="B47" t="s" s="4">
        <v>1154</v>
      </c>
      <c r="C47" t="s" s="4">
        <v>168</v>
      </c>
      <c r="D47" t="s" s="4">
        <v>169</v>
      </c>
      <c r="E47" t="s" s="4">
        <v>170</v>
      </c>
      <c r="F47" t="s" s="4">
        <v>791</v>
      </c>
      <c r="G47" t="s" s="4">
        <v>792</v>
      </c>
      <c r="H47" t="s" s="4">
        <v>796</v>
      </c>
    </row>
    <row r="48" ht="45.0" customHeight="true">
      <c r="A48" t="s" s="4">
        <v>806</v>
      </c>
      <c r="B48" t="s" s="4">
        <v>1155</v>
      </c>
      <c r="C48" t="s" s="4">
        <v>807</v>
      </c>
      <c r="D48" t="s" s="4">
        <v>241</v>
      </c>
      <c r="E48" t="s" s="4">
        <v>170</v>
      </c>
      <c r="F48" t="s" s="4">
        <v>808</v>
      </c>
      <c r="G48" t="s" s="4">
        <v>809</v>
      </c>
      <c r="H48" t="s" s="4">
        <v>812</v>
      </c>
    </row>
    <row r="49" ht="45.0" customHeight="true">
      <c r="A49" t="s" s="4">
        <v>818</v>
      </c>
      <c r="B49" t="s" s="4">
        <v>1156</v>
      </c>
      <c r="C49" t="s" s="4">
        <v>807</v>
      </c>
      <c r="D49" t="s" s="4">
        <v>241</v>
      </c>
      <c r="E49" t="s" s="4">
        <v>170</v>
      </c>
      <c r="F49" t="s" s="4">
        <v>808</v>
      </c>
      <c r="G49" t="s" s="4">
        <v>809</v>
      </c>
      <c r="H49" t="s" s="4">
        <v>652</v>
      </c>
    </row>
    <row r="50" ht="45.0" customHeight="true">
      <c r="A50" t="s" s="4">
        <v>829</v>
      </c>
      <c r="B50" t="s" s="4">
        <v>1157</v>
      </c>
      <c r="C50" t="s" s="4">
        <v>717</v>
      </c>
      <c r="D50" t="s" s="4">
        <v>718</v>
      </c>
      <c r="E50" t="s" s="4">
        <v>719</v>
      </c>
      <c r="F50" t="s" s="4">
        <v>720</v>
      </c>
      <c r="G50" t="s" s="4">
        <v>721</v>
      </c>
      <c r="H50" t="s" s="4">
        <v>725</v>
      </c>
    </row>
    <row r="51" ht="45.0" customHeight="true">
      <c r="A51" t="s" s="4">
        <v>838</v>
      </c>
      <c r="B51" t="s" s="4">
        <v>1158</v>
      </c>
      <c r="C51" t="s" s="4">
        <v>839</v>
      </c>
      <c r="D51" t="s" s="4">
        <v>840</v>
      </c>
      <c r="E51" t="s" s="4">
        <v>841</v>
      </c>
      <c r="F51" t="s" s="4">
        <v>842</v>
      </c>
      <c r="G51" t="s" s="4">
        <v>843</v>
      </c>
      <c r="H51" t="s" s="4">
        <v>847</v>
      </c>
    </row>
    <row r="52" ht="45.0" customHeight="true">
      <c r="A52" t="s" s="4">
        <v>855</v>
      </c>
      <c r="B52" t="s" s="4">
        <v>1159</v>
      </c>
      <c r="C52" t="s" s="4">
        <v>856</v>
      </c>
      <c r="D52" t="s" s="4">
        <v>857</v>
      </c>
      <c r="E52" t="s" s="4">
        <v>858</v>
      </c>
      <c r="F52" t="s" s="4">
        <v>859</v>
      </c>
      <c r="G52" t="s" s="4">
        <v>860</v>
      </c>
      <c r="H52" t="s" s="4">
        <v>864</v>
      </c>
    </row>
    <row r="53" ht="45.0" customHeight="true">
      <c r="A53" t="s" s="4">
        <v>873</v>
      </c>
      <c r="B53" t="s" s="4">
        <v>1160</v>
      </c>
      <c r="C53" t="s" s="4">
        <v>874</v>
      </c>
      <c r="D53" t="s" s="4">
        <v>170</v>
      </c>
      <c r="E53" t="s" s="4">
        <v>719</v>
      </c>
      <c r="F53" t="s" s="4">
        <v>875</v>
      </c>
      <c r="G53" t="s" s="4">
        <v>876</v>
      </c>
      <c r="H53" t="s" s="4">
        <v>389</v>
      </c>
    </row>
    <row r="54" ht="45.0" customHeight="true">
      <c r="A54" t="s" s="4">
        <v>886</v>
      </c>
      <c r="B54" t="s" s="4">
        <v>1161</v>
      </c>
      <c r="C54" t="s" s="4">
        <v>887</v>
      </c>
      <c r="D54" t="s" s="4">
        <v>857</v>
      </c>
      <c r="E54" t="s" s="4">
        <v>888</v>
      </c>
      <c r="F54" t="s" s="4">
        <v>889</v>
      </c>
      <c r="G54" t="s" s="4">
        <v>890</v>
      </c>
      <c r="H54" t="s" s="4">
        <v>893</v>
      </c>
    </row>
    <row r="55" ht="45.0" customHeight="true">
      <c r="A55" t="s" s="4">
        <v>899</v>
      </c>
      <c r="B55" t="s" s="4">
        <v>1162</v>
      </c>
      <c r="C55" t="s" s="4">
        <v>239</v>
      </c>
      <c r="D55" t="s" s="4">
        <v>241</v>
      </c>
      <c r="E55" t="s" s="4">
        <v>240</v>
      </c>
      <c r="F55" t="s" s="4">
        <v>900</v>
      </c>
      <c r="G55" t="s" s="4">
        <v>901</v>
      </c>
      <c r="H55" t="s" s="4">
        <v>905</v>
      </c>
    </row>
    <row r="56" ht="45.0" customHeight="true">
      <c r="A56" t="s" s="4">
        <v>910</v>
      </c>
      <c r="B56" t="s" s="4">
        <v>1163</v>
      </c>
      <c r="C56" t="s" s="4">
        <v>752</v>
      </c>
      <c r="D56" t="s" s="4">
        <v>753</v>
      </c>
      <c r="E56" t="s" s="4">
        <v>754</v>
      </c>
      <c r="F56" t="s" s="4">
        <v>911</v>
      </c>
      <c r="G56" t="s" s="4">
        <v>756</v>
      </c>
      <c r="H56" t="s" s="4">
        <v>652</v>
      </c>
    </row>
    <row r="57" ht="45.0" customHeight="true">
      <c r="A57" t="s" s="4">
        <v>917</v>
      </c>
      <c r="B57" t="s" s="4">
        <v>1164</v>
      </c>
      <c r="C57" t="s" s="4">
        <v>918</v>
      </c>
      <c r="D57" t="s" s="4">
        <v>919</v>
      </c>
      <c r="E57" t="s" s="4">
        <v>920</v>
      </c>
      <c r="F57" t="s" s="4">
        <v>921</v>
      </c>
      <c r="G57" t="s" s="4">
        <v>922</v>
      </c>
      <c r="H57" t="s" s="4">
        <v>926</v>
      </c>
    </row>
    <row r="58" ht="45.0" customHeight="true">
      <c r="A58" t="s" s="4">
        <v>932</v>
      </c>
      <c r="B58" t="s" s="4">
        <v>1165</v>
      </c>
      <c r="C58" t="s" s="4">
        <v>918</v>
      </c>
      <c r="D58" t="s" s="4">
        <v>919</v>
      </c>
      <c r="E58" t="s" s="4">
        <v>920</v>
      </c>
      <c r="F58" t="s" s="4">
        <v>921</v>
      </c>
      <c r="G58" t="s" s="4">
        <v>922</v>
      </c>
      <c r="H58" t="s" s="4">
        <v>935</v>
      </c>
    </row>
    <row r="59" ht="45.0" customHeight="true">
      <c r="A59" t="s" s="4">
        <v>940</v>
      </c>
      <c r="B59" t="s" s="4">
        <v>1166</v>
      </c>
      <c r="C59" t="s" s="4">
        <v>918</v>
      </c>
      <c r="D59" t="s" s="4">
        <v>919</v>
      </c>
      <c r="E59" t="s" s="4">
        <v>920</v>
      </c>
      <c r="F59" t="s" s="4">
        <v>921</v>
      </c>
      <c r="G59" t="s" s="4">
        <v>922</v>
      </c>
      <c r="H59" t="s" s="4">
        <v>943</v>
      </c>
    </row>
    <row r="60" ht="45.0" customHeight="true">
      <c r="A60" t="s" s="4">
        <v>949</v>
      </c>
      <c r="B60" t="s" s="4">
        <v>1167</v>
      </c>
      <c r="C60" t="s" s="4">
        <v>950</v>
      </c>
      <c r="D60" t="s" s="4">
        <v>951</v>
      </c>
      <c r="E60" t="s" s="4">
        <v>341</v>
      </c>
      <c r="F60" t="s" s="4">
        <v>952</v>
      </c>
      <c r="G60" t="s" s="4">
        <v>953</v>
      </c>
      <c r="H60" t="s" s="4">
        <v>490</v>
      </c>
    </row>
    <row r="61" ht="45.0" customHeight="true">
      <c r="A61" t="s" s="4">
        <v>962</v>
      </c>
      <c r="B61" t="s" s="4">
        <v>1168</v>
      </c>
      <c r="C61" t="s" s="4">
        <v>807</v>
      </c>
      <c r="D61" t="s" s="4">
        <v>241</v>
      </c>
      <c r="E61" t="s" s="4">
        <v>170</v>
      </c>
      <c r="F61" t="s" s="4">
        <v>963</v>
      </c>
      <c r="G61" t="s" s="4">
        <v>809</v>
      </c>
      <c r="H61" t="s" s="4">
        <v>135</v>
      </c>
    </row>
    <row r="62" ht="45.0" customHeight="true">
      <c r="A62" t="s" s="4">
        <v>971</v>
      </c>
      <c r="B62" t="s" s="4">
        <v>1169</v>
      </c>
      <c r="C62" t="s" s="4">
        <v>972</v>
      </c>
      <c r="D62" t="s" s="4">
        <v>973</v>
      </c>
      <c r="E62" t="s" s="4">
        <v>366</v>
      </c>
      <c r="F62" t="s" s="4">
        <v>974</v>
      </c>
      <c r="G62" t="s" s="4">
        <v>975</v>
      </c>
      <c r="H62" t="s" s="4">
        <v>979</v>
      </c>
    </row>
    <row r="63" ht="45.0" customHeight="true">
      <c r="A63" t="s" s="4">
        <v>985</v>
      </c>
      <c r="B63" t="s" s="4">
        <v>1170</v>
      </c>
      <c r="C63" t="s" s="4">
        <v>752</v>
      </c>
      <c r="D63" t="s" s="4">
        <v>753</v>
      </c>
      <c r="E63" t="s" s="4">
        <v>754</v>
      </c>
      <c r="F63" t="s" s="4">
        <v>911</v>
      </c>
      <c r="G63" t="s" s="4">
        <v>756</v>
      </c>
      <c r="H63" t="s" s="4">
        <v>135</v>
      </c>
    </row>
    <row r="64" ht="45.0" customHeight="true">
      <c r="A64" t="s" s="4">
        <v>989</v>
      </c>
      <c r="B64" t="s" s="4">
        <v>1171</v>
      </c>
      <c r="C64" t="s" s="4">
        <v>752</v>
      </c>
      <c r="D64" t="s" s="4">
        <v>753</v>
      </c>
      <c r="E64" t="s" s="4">
        <v>754</v>
      </c>
      <c r="F64" t="s" s="4">
        <v>911</v>
      </c>
      <c r="G64" t="s" s="4">
        <v>756</v>
      </c>
      <c r="H64" t="s" s="4">
        <v>135</v>
      </c>
    </row>
    <row r="65" ht="45.0" customHeight="true">
      <c r="A65" t="s" s="4">
        <v>997</v>
      </c>
      <c r="B65" t="s" s="4">
        <v>1172</v>
      </c>
      <c r="C65" t="s" s="4">
        <v>512</v>
      </c>
      <c r="D65" t="s" s="4">
        <v>318</v>
      </c>
      <c r="E65" t="s" s="4">
        <v>513</v>
      </c>
      <c r="F65" t="s" s="4">
        <v>998</v>
      </c>
      <c r="G65" t="s" s="4">
        <v>999</v>
      </c>
      <c r="H65" t="s" s="4">
        <v>703</v>
      </c>
    </row>
    <row r="66" ht="45.0" customHeight="true">
      <c r="A66" t="s" s="4">
        <v>1010</v>
      </c>
      <c r="B66" t="s" s="4">
        <v>1173</v>
      </c>
      <c r="C66" t="s" s="4">
        <v>1011</v>
      </c>
      <c r="D66" t="s" s="4">
        <v>1012</v>
      </c>
      <c r="E66" t="s" s="4">
        <v>718</v>
      </c>
      <c r="F66" t="s" s="4">
        <v>1013</v>
      </c>
      <c r="G66" t="s" s="4">
        <v>1014</v>
      </c>
      <c r="H66" t="s" s="4">
        <v>1018</v>
      </c>
    </row>
    <row r="67" ht="45.0" customHeight="true">
      <c r="A67" t="s" s="4">
        <v>1025</v>
      </c>
      <c r="B67" t="s" s="4">
        <v>1174</v>
      </c>
      <c r="C67" t="s" s="4">
        <v>168</v>
      </c>
      <c r="D67" t="s" s="4">
        <v>169</v>
      </c>
      <c r="E67" t="s" s="4">
        <v>170</v>
      </c>
      <c r="F67" t="s" s="4">
        <v>1026</v>
      </c>
      <c r="G67" t="s" s="4">
        <v>792</v>
      </c>
      <c r="H67" t="s" s="4">
        <v>1030</v>
      </c>
    </row>
    <row r="68" ht="45.0" customHeight="true">
      <c r="A68" t="s" s="4">
        <v>1036</v>
      </c>
      <c r="B68" t="s" s="4">
        <v>1175</v>
      </c>
      <c r="C68" t="s" s="4">
        <v>239</v>
      </c>
      <c r="D68" t="s" s="4">
        <v>241</v>
      </c>
      <c r="E68" t="s" s="4">
        <v>240</v>
      </c>
      <c r="F68" t="s" s="4">
        <v>900</v>
      </c>
      <c r="G68" t="s" s="4">
        <v>901</v>
      </c>
      <c r="H68" t="s" s="4">
        <v>1039</v>
      </c>
    </row>
    <row r="69" ht="45.0" customHeight="true">
      <c r="A69" t="s" s="4">
        <v>1044</v>
      </c>
      <c r="B69" t="s" s="4">
        <v>1176</v>
      </c>
      <c r="C69" t="s" s="4">
        <v>239</v>
      </c>
      <c r="D69" t="s" s="4">
        <v>241</v>
      </c>
      <c r="E69" t="s" s="4">
        <v>240</v>
      </c>
      <c r="F69" t="s" s="4">
        <v>900</v>
      </c>
      <c r="G69" t="s" s="4">
        <v>901</v>
      </c>
      <c r="H69" t="s" s="4">
        <v>1047</v>
      </c>
    </row>
    <row r="70" ht="45.0" customHeight="true">
      <c r="A70" t="s" s="4">
        <v>1051</v>
      </c>
      <c r="B70" t="s" s="4">
        <v>1177</v>
      </c>
      <c r="C70" t="s" s="4">
        <v>950</v>
      </c>
      <c r="D70" t="s" s="4">
        <v>951</v>
      </c>
      <c r="E70" t="s" s="4">
        <v>341</v>
      </c>
      <c r="F70" t="s" s="4">
        <v>952</v>
      </c>
      <c r="G70" t="s" s="4">
        <v>953</v>
      </c>
      <c r="H70" t="s" s="4">
        <v>1054</v>
      </c>
    </row>
    <row r="71" ht="45.0" customHeight="true">
      <c r="A71" t="s" s="4">
        <v>1060</v>
      </c>
      <c r="B71" t="s" s="4">
        <v>1178</v>
      </c>
      <c r="C71" t="s" s="4">
        <v>752</v>
      </c>
      <c r="D71" t="s" s="4">
        <v>753</v>
      </c>
      <c r="E71" t="s" s="4">
        <v>754</v>
      </c>
      <c r="F71" t="s" s="4">
        <v>911</v>
      </c>
      <c r="G71" t="s" s="4">
        <v>756</v>
      </c>
      <c r="H71" t="s" s="4">
        <v>1064</v>
      </c>
    </row>
    <row r="72" ht="45.0" customHeight="true">
      <c r="A72" t="s" s="4">
        <v>1069</v>
      </c>
      <c r="B72" t="s" s="4">
        <v>1179</v>
      </c>
      <c r="C72" t="s" s="4">
        <v>807</v>
      </c>
      <c r="D72" t="s" s="4">
        <v>241</v>
      </c>
      <c r="E72" t="s" s="4">
        <v>170</v>
      </c>
      <c r="F72" t="s" s="4">
        <v>963</v>
      </c>
      <c r="G72" t="s" s="4">
        <v>809</v>
      </c>
      <c r="H72" t="s" s="4">
        <v>652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G88"/>
  <sheetViews>
    <sheetView workbookViewId="0"/>
  </sheetViews>
  <sheetFormatPr defaultRowHeight="15.0"/>
  <cols>
    <col min="3" max="3" width="42.88671875" customWidth="true" bestFit="true"/>
    <col min="4" max="4" width="58.4921875" customWidth="true" bestFit="true"/>
    <col min="5" max="5" width="53.0234375" customWidth="true" bestFit="true"/>
    <col min="6" max="6" width="63.0625" customWidth="true" bestFit="true"/>
    <col min="1" max="1" width="9.43359375" customWidth="true" bestFit="true"/>
    <col min="2" max="2" width="36.72265625" customWidth="true" bestFit="true"/>
  </cols>
  <sheetData>
    <row r="1" hidden="true">
      <c r="B1"/>
      <c r="C1" t="s">
        <v>9</v>
      </c>
      <c r="D1" t="s">
        <v>10</v>
      </c>
      <c r="E1" t="s">
        <v>9</v>
      </c>
      <c r="F1" t="s">
        <v>8</v>
      </c>
    </row>
    <row r="2" hidden="true">
      <c r="B2"/>
      <c r="C2" t="s">
        <v>1180</v>
      </c>
      <c r="D2" t="s">
        <v>1181</v>
      </c>
      <c r="E2" t="s">
        <v>1182</v>
      </c>
      <c r="F2" t="s">
        <v>1183</v>
      </c>
    </row>
    <row r="3">
      <c r="A3" t="s" s="1">
        <v>1085</v>
      </c>
      <c r="B3" s="1"/>
      <c r="C3" t="s" s="1">
        <v>1184</v>
      </c>
      <c r="D3" t="s" s="1">
        <v>1185</v>
      </c>
      <c r="E3" t="s" s="1">
        <v>1186</v>
      </c>
      <c r="F3" t="s" s="1">
        <v>1187</v>
      </c>
    </row>
    <row r="4" ht="45.0" customHeight="true">
      <c r="A4" t="s" s="4">
        <v>125</v>
      </c>
      <c r="B4" t="s" s="4">
        <v>1188</v>
      </c>
      <c r="C4" t="s" s="4">
        <v>1189</v>
      </c>
      <c r="D4" t="s" s="4">
        <v>112</v>
      </c>
      <c r="E4" t="s" s="4">
        <v>112</v>
      </c>
      <c r="F4" t="s" s="4">
        <v>112</v>
      </c>
    </row>
    <row r="5" ht="45.0" customHeight="true">
      <c r="A5" t="s" s="4">
        <v>152</v>
      </c>
      <c r="B5" t="s" s="4">
        <v>1190</v>
      </c>
      <c r="C5" t="s" s="4">
        <v>1191</v>
      </c>
      <c r="D5" t="s" s="4">
        <v>112</v>
      </c>
      <c r="E5" t="s" s="4">
        <v>112</v>
      </c>
      <c r="F5" t="s" s="4">
        <v>112</v>
      </c>
    </row>
    <row r="6" ht="45.0" customHeight="true">
      <c r="A6" t="s" s="4">
        <v>167</v>
      </c>
      <c r="B6" t="s" s="4">
        <v>1192</v>
      </c>
      <c r="C6" t="s" s="4">
        <v>1191</v>
      </c>
      <c r="D6" t="s" s="4">
        <v>112</v>
      </c>
      <c r="E6" t="s" s="4">
        <v>112</v>
      </c>
      <c r="F6" t="s" s="4">
        <v>112</v>
      </c>
    </row>
    <row r="7" ht="45.0" customHeight="true">
      <c r="A7" t="s" s="4">
        <v>182</v>
      </c>
      <c r="B7" t="s" s="4">
        <v>1193</v>
      </c>
      <c r="C7" t="s" s="4">
        <v>1191</v>
      </c>
      <c r="D7" t="s" s="4">
        <v>112</v>
      </c>
      <c r="E7" t="s" s="4">
        <v>112</v>
      </c>
      <c r="F7" t="s" s="4">
        <v>112</v>
      </c>
    </row>
    <row r="8" ht="45.0" customHeight="true">
      <c r="A8" t="s" s="4">
        <v>192</v>
      </c>
      <c r="B8" t="s" s="4">
        <v>1194</v>
      </c>
      <c r="C8" t="s" s="4">
        <v>1191</v>
      </c>
      <c r="D8" t="s" s="4">
        <v>112</v>
      </c>
      <c r="E8" t="s" s="4">
        <v>112</v>
      </c>
      <c r="F8" t="s" s="4">
        <v>112</v>
      </c>
    </row>
    <row r="9" ht="45.0" customHeight="true">
      <c r="A9" t="s" s="4">
        <v>201</v>
      </c>
      <c r="B9" t="s" s="4">
        <v>1195</v>
      </c>
      <c r="C9" t="s" s="4">
        <v>1191</v>
      </c>
      <c r="D9" t="s" s="4">
        <v>112</v>
      </c>
      <c r="E9" t="s" s="4">
        <v>112</v>
      </c>
      <c r="F9" t="s" s="4">
        <v>112</v>
      </c>
    </row>
    <row r="10" ht="45.0" customHeight="true">
      <c r="A10" t="s" s="4">
        <v>210</v>
      </c>
      <c r="B10" t="s" s="4">
        <v>1196</v>
      </c>
      <c r="C10" t="s" s="4">
        <v>1197</v>
      </c>
      <c r="D10" t="s" s="4">
        <v>112</v>
      </c>
      <c r="E10" t="s" s="4">
        <v>112</v>
      </c>
      <c r="F10" t="s" s="4">
        <v>112</v>
      </c>
    </row>
    <row r="11" ht="45.0" customHeight="true">
      <c r="A11" t="s" s="4">
        <v>224</v>
      </c>
      <c r="B11" t="s" s="4">
        <v>1198</v>
      </c>
      <c r="C11" t="s" s="4">
        <v>1199</v>
      </c>
      <c r="D11" t="s" s="4">
        <v>112</v>
      </c>
      <c r="E11" t="s" s="4">
        <v>112</v>
      </c>
      <c r="F11" t="s" s="4">
        <v>112</v>
      </c>
    </row>
    <row r="12" ht="45.0" customHeight="true">
      <c r="A12" t="s" s="4">
        <v>238</v>
      </c>
      <c r="B12" t="s" s="4">
        <v>1200</v>
      </c>
      <c r="C12" t="s" s="4">
        <v>1191</v>
      </c>
      <c r="D12" t="s" s="4">
        <v>112</v>
      </c>
      <c r="E12" t="s" s="4">
        <v>112</v>
      </c>
      <c r="F12" t="s" s="4">
        <v>112</v>
      </c>
    </row>
    <row r="13" ht="45.0" customHeight="true">
      <c r="A13" t="s" s="4">
        <v>252</v>
      </c>
      <c r="B13" t="s" s="4">
        <v>1201</v>
      </c>
      <c r="C13" t="s" s="4">
        <v>1202</v>
      </c>
      <c r="D13" t="s" s="4">
        <v>112</v>
      </c>
      <c r="E13" t="s" s="4">
        <v>112</v>
      </c>
      <c r="F13" t="s" s="4">
        <v>112</v>
      </c>
    </row>
    <row r="14" ht="45.0" customHeight="true">
      <c r="A14" t="s" s="4">
        <v>261</v>
      </c>
      <c r="B14" t="s" s="4">
        <v>1203</v>
      </c>
      <c r="C14" t="s" s="4">
        <v>1204</v>
      </c>
      <c r="D14" t="s" s="4">
        <v>112</v>
      </c>
      <c r="E14" t="s" s="4">
        <v>112</v>
      </c>
      <c r="F14" t="s" s="4">
        <v>112</v>
      </c>
    </row>
    <row r="15" ht="45.0" customHeight="true">
      <c r="A15" t="s" s="4">
        <v>269</v>
      </c>
      <c r="B15" t="s" s="4">
        <v>1205</v>
      </c>
      <c r="C15" t="s" s="4">
        <v>1206</v>
      </c>
      <c r="D15" t="s" s="4">
        <v>112</v>
      </c>
      <c r="E15" t="s" s="4">
        <v>112</v>
      </c>
      <c r="F15" t="s" s="4">
        <v>112</v>
      </c>
    </row>
    <row r="16" ht="45.0" customHeight="true">
      <c r="A16" t="s" s="4">
        <v>279</v>
      </c>
      <c r="B16" t="s" s="4">
        <v>1207</v>
      </c>
      <c r="C16" t="s" s="4">
        <v>1197</v>
      </c>
      <c r="D16" t="s" s="4">
        <v>112</v>
      </c>
      <c r="E16" t="s" s="4">
        <v>112</v>
      </c>
      <c r="F16" t="s" s="4">
        <v>112</v>
      </c>
    </row>
    <row r="17" ht="45.0" customHeight="true">
      <c r="A17" t="s" s="4">
        <v>287</v>
      </c>
      <c r="B17" t="s" s="4">
        <v>1208</v>
      </c>
      <c r="C17" t="s" s="4">
        <v>1209</v>
      </c>
      <c r="D17" t="s" s="4">
        <v>112</v>
      </c>
      <c r="E17" t="s" s="4">
        <v>112</v>
      </c>
      <c r="F17" t="s" s="4">
        <v>112</v>
      </c>
    </row>
    <row r="18" ht="45.0" customHeight="true">
      <c r="A18" t="s" s="4">
        <v>300</v>
      </c>
      <c r="B18" t="s" s="4">
        <v>1210</v>
      </c>
      <c r="C18" t="s" s="4">
        <v>1211</v>
      </c>
      <c r="D18" t="s" s="4">
        <v>112</v>
      </c>
      <c r="E18" t="s" s="4">
        <v>112</v>
      </c>
      <c r="F18" t="s" s="4">
        <v>112</v>
      </c>
    </row>
    <row r="19" ht="45.0" customHeight="true">
      <c r="A19" t="s" s="4">
        <v>307</v>
      </c>
      <c r="B19" t="s" s="4">
        <v>1212</v>
      </c>
      <c r="C19" t="s" s="4">
        <v>1191</v>
      </c>
      <c r="D19" t="s" s="4">
        <v>112</v>
      </c>
      <c r="E19" t="s" s="4">
        <v>112</v>
      </c>
      <c r="F19" t="s" s="4">
        <v>112</v>
      </c>
    </row>
    <row r="20" ht="45.0" customHeight="true">
      <c r="A20" t="s" s="4">
        <v>312</v>
      </c>
      <c r="B20" t="s" s="4">
        <v>1213</v>
      </c>
      <c r="C20" t="s" s="4">
        <v>1214</v>
      </c>
      <c r="D20" t="s" s="4">
        <v>112</v>
      </c>
      <c r="E20" t="s" s="4">
        <v>112</v>
      </c>
      <c r="F20" t="s" s="4">
        <v>112</v>
      </c>
    </row>
    <row r="21" ht="45.0" customHeight="true">
      <c r="A21" t="s" s="4">
        <v>316</v>
      </c>
      <c r="B21" t="s" s="4">
        <v>1215</v>
      </c>
      <c r="C21" t="s" s="4">
        <v>1191</v>
      </c>
      <c r="D21" t="s" s="4">
        <v>112</v>
      </c>
      <c r="E21" t="s" s="4">
        <v>112</v>
      </c>
      <c r="F21" t="s" s="4">
        <v>112</v>
      </c>
    </row>
    <row r="22" ht="45.0" customHeight="true">
      <c r="A22" t="s" s="4">
        <v>324</v>
      </c>
      <c r="B22" t="s" s="4">
        <v>1216</v>
      </c>
      <c r="C22" t="s" s="4">
        <v>1217</v>
      </c>
      <c r="D22" t="s" s="4">
        <v>112</v>
      </c>
      <c r="E22" t="s" s="4">
        <v>112</v>
      </c>
      <c r="F22" t="s" s="4">
        <v>112</v>
      </c>
    </row>
    <row r="23" ht="45.0" customHeight="true">
      <c r="A23" t="s" s="4">
        <v>333</v>
      </c>
      <c r="B23" t="s" s="4">
        <v>1218</v>
      </c>
      <c r="C23" t="s" s="4">
        <v>1191</v>
      </c>
      <c r="D23" t="s" s="4">
        <v>112</v>
      </c>
      <c r="E23" t="s" s="4">
        <v>112</v>
      </c>
      <c r="F23" t="s" s="4">
        <v>112</v>
      </c>
    </row>
    <row r="24" ht="45.0" customHeight="true">
      <c r="A24" t="s" s="4">
        <v>338</v>
      </c>
      <c r="B24" t="s" s="4">
        <v>1219</v>
      </c>
      <c r="C24" t="s" s="4">
        <v>1191</v>
      </c>
      <c r="D24" t="s" s="4">
        <v>112</v>
      </c>
      <c r="E24" t="s" s="4">
        <v>112</v>
      </c>
      <c r="F24" t="s" s="4">
        <v>112</v>
      </c>
    </row>
    <row r="25" ht="45.0" customHeight="true">
      <c r="A25" t="s" s="4">
        <v>350</v>
      </c>
      <c r="B25" t="s" s="4">
        <v>1220</v>
      </c>
      <c r="C25" t="s" s="4">
        <v>1191</v>
      </c>
      <c r="D25" t="s" s="4">
        <v>112</v>
      </c>
      <c r="E25" t="s" s="4">
        <v>112</v>
      </c>
      <c r="F25" t="s" s="4">
        <v>112</v>
      </c>
    </row>
    <row r="26" ht="45.0" customHeight="true">
      <c r="A26" t="s" s="4">
        <v>364</v>
      </c>
      <c r="B26" t="s" s="4">
        <v>1221</v>
      </c>
      <c r="C26" t="s" s="4">
        <v>1191</v>
      </c>
      <c r="D26" t="s" s="4">
        <v>112</v>
      </c>
      <c r="E26" t="s" s="4">
        <v>112</v>
      </c>
      <c r="F26" t="s" s="4">
        <v>112</v>
      </c>
    </row>
    <row r="27" ht="45.0" customHeight="true">
      <c r="A27" t="s" s="4">
        <v>377</v>
      </c>
      <c r="B27" t="s" s="4">
        <v>1222</v>
      </c>
      <c r="C27" t="s" s="4">
        <v>1191</v>
      </c>
      <c r="D27" t="s" s="4">
        <v>112</v>
      </c>
      <c r="E27" t="s" s="4">
        <v>112</v>
      </c>
      <c r="F27" t="s" s="4">
        <v>112</v>
      </c>
    </row>
    <row r="28" ht="45.0" customHeight="true">
      <c r="A28" t="s" s="4">
        <v>386</v>
      </c>
      <c r="B28" t="s" s="4">
        <v>1223</v>
      </c>
      <c r="C28" t="s" s="4">
        <v>1191</v>
      </c>
      <c r="D28" t="s" s="4">
        <v>112</v>
      </c>
      <c r="E28" t="s" s="4">
        <v>112</v>
      </c>
      <c r="F28" t="s" s="4">
        <v>112</v>
      </c>
    </row>
    <row r="29" ht="45.0" customHeight="true">
      <c r="A29" t="s" s="4">
        <v>395</v>
      </c>
      <c r="B29" t="s" s="4">
        <v>1224</v>
      </c>
      <c r="C29" t="s" s="4">
        <v>1225</v>
      </c>
      <c r="D29" t="s" s="4">
        <v>112</v>
      </c>
      <c r="E29" t="s" s="4">
        <v>112</v>
      </c>
      <c r="F29" t="s" s="4">
        <v>112</v>
      </c>
    </row>
    <row r="30" ht="45.0" customHeight="true">
      <c r="A30" t="s" s="4">
        <v>405</v>
      </c>
      <c r="B30" t="s" s="4">
        <v>1226</v>
      </c>
      <c r="C30" t="s" s="4">
        <v>1227</v>
      </c>
      <c r="D30" t="s" s="4">
        <v>112</v>
      </c>
      <c r="E30" t="s" s="4">
        <v>112</v>
      </c>
      <c r="F30" t="s" s="4">
        <v>112</v>
      </c>
    </row>
    <row r="31" ht="45.0" customHeight="true">
      <c r="A31" t="s" s="4">
        <v>413</v>
      </c>
      <c r="B31" t="s" s="4">
        <v>1228</v>
      </c>
      <c r="C31" t="s" s="4">
        <v>1211</v>
      </c>
      <c r="D31" t="s" s="4">
        <v>112</v>
      </c>
      <c r="E31" t="s" s="4">
        <v>112</v>
      </c>
      <c r="F31" t="s" s="4">
        <v>112</v>
      </c>
    </row>
    <row r="32" ht="45.0" customHeight="true">
      <c r="A32" t="s" s="4">
        <v>425</v>
      </c>
      <c r="B32" t="s" s="4">
        <v>1229</v>
      </c>
      <c r="C32" t="s" s="4">
        <v>1230</v>
      </c>
      <c r="D32" t="s" s="4">
        <v>112</v>
      </c>
      <c r="E32" t="s" s="4">
        <v>112</v>
      </c>
      <c r="F32" t="s" s="4">
        <v>112</v>
      </c>
    </row>
    <row r="33" ht="45.0" customHeight="true">
      <c r="A33" t="s" s="4">
        <v>431</v>
      </c>
      <c r="B33" t="s" s="4">
        <v>1231</v>
      </c>
      <c r="C33" t="s" s="4">
        <v>1232</v>
      </c>
      <c r="D33" t="s" s="4">
        <v>112</v>
      </c>
      <c r="E33" t="s" s="4">
        <v>112</v>
      </c>
      <c r="F33" t="s" s="4">
        <v>112</v>
      </c>
    </row>
    <row r="34" ht="45.0" customHeight="true">
      <c r="A34" t="s" s="4">
        <v>440</v>
      </c>
      <c r="B34" t="s" s="4">
        <v>1233</v>
      </c>
      <c r="C34" t="s" s="4">
        <v>1234</v>
      </c>
      <c r="D34" t="s" s="4">
        <v>112</v>
      </c>
      <c r="E34" t="s" s="4">
        <v>112</v>
      </c>
      <c r="F34" t="s" s="4">
        <v>112</v>
      </c>
    </row>
    <row r="35" ht="45.0" customHeight="true">
      <c r="A35" t="s" s="4">
        <v>457</v>
      </c>
      <c r="B35" t="s" s="4">
        <v>1235</v>
      </c>
      <c r="C35" t="s" s="4">
        <v>1236</v>
      </c>
      <c r="D35" t="s" s="4">
        <v>112</v>
      </c>
      <c r="E35" t="s" s="4">
        <v>112</v>
      </c>
      <c r="F35" t="s" s="4">
        <v>1237</v>
      </c>
    </row>
    <row r="36" ht="45.0" customHeight="true">
      <c r="A36" t="s" s="4">
        <v>481</v>
      </c>
      <c r="B36" t="s" s="4">
        <v>1238</v>
      </c>
      <c r="C36" t="s" s="4">
        <v>1239</v>
      </c>
      <c r="D36" t="s" s="4">
        <v>112</v>
      </c>
      <c r="E36" t="s" s="4">
        <v>112</v>
      </c>
      <c r="F36" t="s" s="4">
        <v>1237</v>
      </c>
    </row>
    <row r="37" ht="45.0" customHeight="true">
      <c r="A37" t="s" s="4">
        <v>498</v>
      </c>
      <c r="B37" t="s" s="4">
        <v>1240</v>
      </c>
      <c r="C37" t="s" s="4">
        <v>1241</v>
      </c>
      <c r="D37" t="s" s="4">
        <v>112</v>
      </c>
      <c r="E37" t="s" s="4">
        <v>112</v>
      </c>
      <c r="F37" t="s" s="4">
        <v>1237</v>
      </c>
    </row>
    <row r="38" ht="45.0" customHeight="true">
      <c r="A38" t="s" s="4">
        <v>511</v>
      </c>
      <c r="B38" t="s" s="4">
        <v>1242</v>
      </c>
      <c r="C38" t="s" s="4">
        <v>1243</v>
      </c>
      <c r="D38" t="s" s="4">
        <v>112</v>
      </c>
      <c r="E38" t="s" s="4">
        <v>112</v>
      </c>
      <c r="F38" t="s" s="4">
        <v>1237</v>
      </c>
    </row>
    <row r="39" ht="45.0" customHeight="true">
      <c r="A39" t="s" s="4">
        <v>522</v>
      </c>
      <c r="B39" t="s" s="4">
        <v>1244</v>
      </c>
      <c r="C39" t="s" s="4">
        <v>1239</v>
      </c>
      <c r="D39" t="s" s="4">
        <v>112</v>
      </c>
      <c r="E39" t="s" s="4">
        <v>112</v>
      </c>
      <c r="F39" t="s" s="4">
        <v>1237</v>
      </c>
    </row>
    <row r="40" ht="45.0" customHeight="true">
      <c r="A40" t="s" s="4">
        <v>533</v>
      </c>
      <c r="B40" t="s" s="4">
        <v>1245</v>
      </c>
      <c r="C40" t="s" s="4">
        <v>1246</v>
      </c>
      <c r="D40" t="s" s="4">
        <v>112</v>
      </c>
      <c r="E40" t="s" s="4">
        <v>112</v>
      </c>
      <c r="F40" t="s" s="4">
        <v>1237</v>
      </c>
    </row>
    <row r="41" ht="45.0" customHeight="true">
      <c r="A41" t="s" s="4">
        <v>547</v>
      </c>
      <c r="B41" t="s" s="4">
        <v>1247</v>
      </c>
      <c r="C41" t="s" s="4">
        <v>1248</v>
      </c>
      <c r="D41" t="s" s="4">
        <v>112</v>
      </c>
      <c r="E41" t="s" s="4">
        <v>112</v>
      </c>
      <c r="F41" t="s" s="4">
        <v>1249</v>
      </c>
    </row>
    <row r="42" ht="45.0" customHeight="true">
      <c r="A42" t="s" s="4">
        <v>558</v>
      </c>
      <c r="B42" t="s" s="4">
        <v>1250</v>
      </c>
      <c r="C42" t="s" s="4">
        <v>1241</v>
      </c>
      <c r="D42" t="s" s="4">
        <v>112</v>
      </c>
      <c r="E42" t="s" s="4">
        <v>112</v>
      </c>
      <c r="F42" t="s" s="4">
        <v>1237</v>
      </c>
    </row>
    <row r="43" ht="45.0" customHeight="true">
      <c r="A43" t="s" s="4">
        <v>565</v>
      </c>
      <c r="B43" t="s" s="4">
        <v>1251</v>
      </c>
      <c r="C43" t="s" s="4">
        <v>1236</v>
      </c>
      <c r="D43" t="s" s="4">
        <v>112</v>
      </c>
      <c r="E43" t="s" s="4">
        <v>112</v>
      </c>
      <c r="F43" t="s" s="4">
        <v>1237</v>
      </c>
    </row>
    <row r="44" ht="45.0" customHeight="true">
      <c r="A44" t="s" s="4">
        <v>576</v>
      </c>
      <c r="B44" t="s" s="4">
        <v>1252</v>
      </c>
      <c r="C44" t="s" s="4">
        <v>1243</v>
      </c>
      <c r="D44" t="s" s="4">
        <v>112</v>
      </c>
      <c r="E44" t="s" s="4">
        <v>112</v>
      </c>
      <c r="F44" t="s" s="4">
        <v>1237</v>
      </c>
    </row>
    <row r="45" ht="45.0" customHeight="true">
      <c r="A45" t="s" s="4">
        <v>589</v>
      </c>
      <c r="B45" t="s" s="4">
        <v>1253</v>
      </c>
      <c r="C45" t="s" s="4">
        <v>1254</v>
      </c>
      <c r="D45" t="s" s="4">
        <v>112</v>
      </c>
      <c r="E45" t="s" s="4">
        <v>112</v>
      </c>
      <c r="F45" t="s" s="4">
        <v>1237</v>
      </c>
    </row>
    <row r="46" ht="45.0" customHeight="true">
      <c r="A46" t="s" s="4">
        <v>599</v>
      </c>
      <c r="B46" t="s" s="4">
        <v>1255</v>
      </c>
      <c r="C46" t="s" s="4">
        <v>1256</v>
      </c>
      <c r="D46" t="s" s="4">
        <v>112</v>
      </c>
      <c r="E46" t="s" s="4">
        <v>112</v>
      </c>
      <c r="F46" t="s" s="4">
        <v>112</v>
      </c>
    </row>
    <row r="47" ht="45.0" customHeight="true">
      <c r="A47" t="s" s="4">
        <v>616</v>
      </c>
      <c r="B47" t="s" s="4">
        <v>1257</v>
      </c>
      <c r="C47" t="s" s="4">
        <v>1243</v>
      </c>
      <c r="D47" t="s" s="4">
        <v>112</v>
      </c>
      <c r="E47" t="s" s="4">
        <v>112</v>
      </c>
      <c r="F47" t="s" s="4">
        <v>112</v>
      </c>
    </row>
    <row r="48" ht="45.0" customHeight="true">
      <c r="A48" t="s" s="4">
        <v>626</v>
      </c>
      <c r="B48" t="s" s="4">
        <v>1258</v>
      </c>
      <c r="C48" t="s" s="4">
        <v>1243</v>
      </c>
      <c r="D48" t="s" s="4">
        <v>112</v>
      </c>
      <c r="E48" t="s" s="4">
        <v>112</v>
      </c>
      <c r="F48" t="s" s="4">
        <v>112</v>
      </c>
    </row>
    <row r="49" ht="45.0" customHeight="true">
      <c r="A49" t="s" s="4">
        <v>641</v>
      </c>
      <c r="B49" t="s" s="4">
        <v>1259</v>
      </c>
      <c r="C49" t="s" s="4">
        <v>1243</v>
      </c>
      <c r="D49" t="s" s="4">
        <v>112</v>
      </c>
      <c r="E49" t="s" s="4">
        <v>112</v>
      </c>
      <c r="F49" t="s" s="4">
        <v>112</v>
      </c>
    </row>
    <row r="50" ht="45.0" customHeight="true">
      <c r="A50" t="s" s="4">
        <v>655</v>
      </c>
      <c r="B50" t="s" s="4">
        <v>1260</v>
      </c>
      <c r="C50" t="s" s="4">
        <v>1261</v>
      </c>
      <c r="D50" t="s" s="4">
        <v>112</v>
      </c>
      <c r="E50" t="s" s="4">
        <v>112</v>
      </c>
      <c r="F50" t="s" s="4">
        <v>112</v>
      </c>
    </row>
    <row r="51" ht="45.0" customHeight="true">
      <c r="A51" t="s" s="4">
        <v>663</v>
      </c>
      <c r="B51" t="s" s="4">
        <v>1262</v>
      </c>
      <c r="C51" t="s" s="4">
        <v>1243</v>
      </c>
      <c r="D51" t="s" s="4">
        <v>112</v>
      </c>
      <c r="E51" t="s" s="4">
        <v>112</v>
      </c>
      <c r="F51" t="s" s="4">
        <v>112</v>
      </c>
    </row>
    <row r="52" ht="45.0" customHeight="true">
      <c r="A52" t="s" s="4">
        <v>673</v>
      </c>
      <c r="B52" t="s" s="4">
        <v>1263</v>
      </c>
      <c r="C52" t="s" s="4">
        <v>1254</v>
      </c>
      <c r="D52" t="s" s="4">
        <v>112</v>
      </c>
      <c r="E52" t="s" s="4">
        <v>112</v>
      </c>
      <c r="F52" t="s" s="4">
        <v>112</v>
      </c>
    </row>
    <row r="53" ht="45.0" customHeight="true">
      <c r="A53" t="s" s="4">
        <v>681</v>
      </c>
      <c r="B53" t="s" s="4">
        <v>1264</v>
      </c>
      <c r="C53" t="s" s="4">
        <v>1246</v>
      </c>
      <c r="D53" t="s" s="4">
        <v>112</v>
      </c>
      <c r="E53" t="s" s="4">
        <v>112</v>
      </c>
      <c r="F53" t="s" s="4">
        <v>112</v>
      </c>
    </row>
    <row r="54" ht="45.0" customHeight="true">
      <c r="A54" t="s" s="4">
        <v>689</v>
      </c>
      <c r="B54" t="s" s="4">
        <v>1265</v>
      </c>
      <c r="C54" t="s" s="4">
        <v>1243</v>
      </c>
      <c r="D54" t="s" s="4">
        <v>112</v>
      </c>
      <c r="E54" t="s" s="4">
        <v>112</v>
      </c>
      <c r="F54" t="s" s="4">
        <v>112</v>
      </c>
    </row>
    <row r="55" ht="45.0" customHeight="true">
      <c r="A55" t="s" s="4">
        <v>697</v>
      </c>
      <c r="B55" t="s" s="4">
        <v>1266</v>
      </c>
      <c r="C55" t="s" s="4">
        <v>1243</v>
      </c>
      <c r="D55" t="s" s="4">
        <v>112</v>
      </c>
      <c r="E55" t="s" s="4">
        <v>112</v>
      </c>
      <c r="F55" t="s" s="4">
        <v>112</v>
      </c>
    </row>
    <row r="56" ht="45.0" customHeight="true">
      <c r="A56" t="s" s="4">
        <v>706</v>
      </c>
      <c r="B56" t="s" s="4">
        <v>1267</v>
      </c>
      <c r="C56" t="s" s="4">
        <v>1243</v>
      </c>
      <c r="D56" t="s" s="4">
        <v>112</v>
      </c>
      <c r="E56" t="s" s="4">
        <v>112</v>
      </c>
      <c r="F56" t="s" s="4">
        <v>112</v>
      </c>
    </row>
    <row r="57" ht="45.0" customHeight="true">
      <c r="A57" t="s" s="4">
        <v>716</v>
      </c>
      <c r="B57" t="s" s="4">
        <v>1268</v>
      </c>
      <c r="C57" t="s" s="4">
        <v>1241</v>
      </c>
      <c r="D57" t="s" s="4">
        <v>112</v>
      </c>
      <c r="E57" t="s" s="4">
        <v>112</v>
      </c>
      <c r="F57" t="s" s="4">
        <v>1249</v>
      </c>
    </row>
    <row r="58" ht="45.0" customHeight="true">
      <c r="A58" t="s" s="4">
        <v>736</v>
      </c>
      <c r="B58" t="s" s="4">
        <v>1269</v>
      </c>
      <c r="C58" t="s" s="4">
        <v>1270</v>
      </c>
      <c r="D58" t="s" s="4">
        <v>112</v>
      </c>
      <c r="E58" t="s" s="4">
        <v>112</v>
      </c>
      <c r="F58" t="s" s="4">
        <v>1249</v>
      </c>
    </row>
    <row r="59" ht="45.0" customHeight="true">
      <c r="A59" t="s" s="4">
        <v>751</v>
      </c>
      <c r="B59" t="s" s="4">
        <v>1271</v>
      </c>
      <c r="C59" t="s" s="4">
        <v>1243</v>
      </c>
      <c r="D59" t="s" s="4">
        <v>112</v>
      </c>
      <c r="E59" t="s" s="4">
        <v>112</v>
      </c>
      <c r="F59" t="s" s="4">
        <v>1249</v>
      </c>
    </row>
    <row r="60" ht="45.0" customHeight="true">
      <c r="A60" t="s" s="4">
        <v>764</v>
      </c>
      <c r="B60" t="s" s="4">
        <v>1272</v>
      </c>
      <c r="C60" t="s" s="4">
        <v>1243</v>
      </c>
      <c r="D60" t="s" s="4">
        <v>112</v>
      </c>
      <c r="E60" t="s" s="4">
        <v>112</v>
      </c>
      <c r="F60" t="s" s="4">
        <v>1249</v>
      </c>
    </row>
    <row r="61" ht="45.0" customHeight="true">
      <c r="A61" t="s" s="4">
        <v>775</v>
      </c>
      <c r="B61" t="s" s="4">
        <v>1273</v>
      </c>
      <c r="C61" t="s" s="4">
        <v>1243</v>
      </c>
      <c r="D61" t="s" s="4">
        <v>112</v>
      </c>
      <c r="E61" t="s" s="4">
        <v>112</v>
      </c>
      <c r="F61" t="s" s="4">
        <v>1249</v>
      </c>
    </row>
    <row r="62" ht="45.0" customHeight="true">
      <c r="A62" t="s" s="4">
        <v>783</v>
      </c>
      <c r="B62" t="s" s="4">
        <v>1274</v>
      </c>
      <c r="C62" t="s" s="4">
        <v>1275</v>
      </c>
      <c r="D62" t="s" s="4">
        <v>112</v>
      </c>
      <c r="E62" t="s" s="4">
        <v>112</v>
      </c>
      <c r="F62" t="s" s="4">
        <v>1249</v>
      </c>
    </row>
    <row r="63" ht="45.0" customHeight="true">
      <c r="A63" t="s" s="4">
        <v>790</v>
      </c>
      <c r="B63" t="s" s="4">
        <v>1276</v>
      </c>
      <c r="C63" t="s" s="4">
        <v>1243</v>
      </c>
      <c r="D63" t="s" s="4">
        <v>112</v>
      </c>
      <c r="E63" t="s" s="4">
        <v>112</v>
      </c>
      <c r="F63" t="s" s="4">
        <v>1237</v>
      </c>
    </row>
    <row r="64" ht="45.0" customHeight="true">
      <c r="A64" t="s" s="4">
        <v>806</v>
      </c>
      <c r="B64" t="s" s="4">
        <v>1277</v>
      </c>
      <c r="C64" t="s" s="4">
        <v>1278</v>
      </c>
      <c r="D64" t="s" s="4">
        <v>112</v>
      </c>
      <c r="E64" t="s" s="4">
        <v>112</v>
      </c>
      <c r="F64" t="s" s="4">
        <v>1249</v>
      </c>
    </row>
    <row r="65" ht="45.0" customHeight="true">
      <c r="A65" t="s" s="4">
        <v>818</v>
      </c>
      <c r="B65" t="s" s="4">
        <v>1279</v>
      </c>
      <c r="C65" t="s" s="4">
        <v>1243</v>
      </c>
      <c r="D65" t="s" s="4">
        <v>112</v>
      </c>
      <c r="E65" t="s" s="4">
        <v>112</v>
      </c>
      <c r="F65" t="s" s="4">
        <v>1249</v>
      </c>
    </row>
    <row r="66" ht="45.0" customHeight="true">
      <c r="A66" t="s" s="4">
        <v>829</v>
      </c>
      <c r="B66" t="s" s="4">
        <v>1280</v>
      </c>
      <c r="C66" t="s" s="4">
        <v>1241</v>
      </c>
      <c r="D66" t="s" s="4">
        <v>112</v>
      </c>
      <c r="E66" t="s" s="4">
        <v>112</v>
      </c>
      <c r="F66" t="s" s="4">
        <v>1237</v>
      </c>
    </row>
    <row r="67" ht="45.0" customHeight="true">
      <c r="A67" t="s" s="4">
        <v>838</v>
      </c>
      <c r="B67" t="s" s="4">
        <v>1281</v>
      </c>
      <c r="C67" t="s" s="4">
        <v>1282</v>
      </c>
      <c r="D67" t="s" s="4">
        <v>112</v>
      </c>
      <c r="E67" t="s" s="4">
        <v>112</v>
      </c>
      <c r="F67" t="s" s="4">
        <v>1249</v>
      </c>
    </row>
    <row r="68" ht="45.0" customHeight="true">
      <c r="A68" t="s" s="4">
        <v>855</v>
      </c>
      <c r="B68" t="s" s="4">
        <v>1283</v>
      </c>
      <c r="C68" t="s" s="4">
        <v>1248</v>
      </c>
      <c r="D68" t="s" s="4">
        <v>112</v>
      </c>
      <c r="E68" t="s" s="4">
        <v>112</v>
      </c>
      <c r="F68" t="s" s="4">
        <v>1237</v>
      </c>
    </row>
    <row r="69" ht="45.0" customHeight="true">
      <c r="A69" t="s" s="4">
        <v>873</v>
      </c>
      <c r="B69" t="s" s="4">
        <v>1284</v>
      </c>
      <c r="C69" t="s" s="4">
        <v>1285</v>
      </c>
      <c r="D69" t="s" s="4">
        <v>112</v>
      </c>
      <c r="E69" t="s" s="4">
        <v>112</v>
      </c>
      <c r="F69" t="s" s="4">
        <v>1237</v>
      </c>
    </row>
    <row r="70" ht="45.0" customHeight="true">
      <c r="A70" t="s" s="4">
        <v>886</v>
      </c>
      <c r="B70" t="s" s="4">
        <v>1286</v>
      </c>
      <c r="C70" t="s" s="4">
        <v>1287</v>
      </c>
      <c r="D70" t="s" s="4">
        <v>112</v>
      </c>
      <c r="E70" t="s" s="4">
        <v>112</v>
      </c>
      <c r="F70" t="s" s="4">
        <v>1237</v>
      </c>
    </row>
    <row r="71" ht="45.0" customHeight="true">
      <c r="A71" t="s" s="4">
        <v>899</v>
      </c>
      <c r="B71" t="s" s="4">
        <v>1288</v>
      </c>
      <c r="C71" t="s" s="4">
        <v>1289</v>
      </c>
      <c r="D71" t="s" s="4">
        <v>112</v>
      </c>
      <c r="E71" t="s" s="4">
        <v>112</v>
      </c>
      <c r="F71" t="s" s="4">
        <v>1237</v>
      </c>
    </row>
    <row r="72" ht="45.0" customHeight="true">
      <c r="A72" t="s" s="4">
        <v>910</v>
      </c>
      <c r="B72" t="s" s="4">
        <v>1290</v>
      </c>
      <c r="C72" t="s" s="4">
        <v>1287</v>
      </c>
      <c r="D72" t="s" s="4">
        <v>112</v>
      </c>
      <c r="E72" t="s" s="4">
        <v>112</v>
      </c>
      <c r="F72" t="s" s="4">
        <v>1237</v>
      </c>
    </row>
    <row r="73" ht="45.0" customHeight="true">
      <c r="A73" t="s" s="4">
        <v>917</v>
      </c>
      <c r="B73" t="s" s="4">
        <v>1291</v>
      </c>
      <c r="C73" t="s" s="4">
        <v>1287</v>
      </c>
      <c r="D73" t="s" s="4">
        <v>112</v>
      </c>
      <c r="E73" t="s" s="4">
        <v>112</v>
      </c>
      <c r="F73" t="s" s="4">
        <v>1237</v>
      </c>
    </row>
    <row r="74" ht="45.0" customHeight="true">
      <c r="A74" t="s" s="4">
        <v>932</v>
      </c>
      <c r="B74" t="s" s="4">
        <v>1292</v>
      </c>
      <c r="C74" t="s" s="4">
        <v>1293</v>
      </c>
      <c r="D74" t="s" s="4">
        <v>112</v>
      </c>
      <c r="E74" t="s" s="4">
        <v>112</v>
      </c>
      <c r="F74" t="s" s="4">
        <v>1237</v>
      </c>
    </row>
    <row r="75" ht="45.0" customHeight="true">
      <c r="A75" t="s" s="4">
        <v>940</v>
      </c>
      <c r="B75" t="s" s="4">
        <v>1294</v>
      </c>
      <c r="C75" t="s" s="4">
        <v>1241</v>
      </c>
      <c r="D75" t="s" s="4">
        <v>112</v>
      </c>
      <c r="E75" t="s" s="4">
        <v>112</v>
      </c>
      <c r="F75" t="s" s="4">
        <v>1237</v>
      </c>
    </row>
    <row r="76" ht="45.0" customHeight="true">
      <c r="A76" t="s" s="4">
        <v>949</v>
      </c>
      <c r="B76" t="s" s="4">
        <v>1295</v>
      </c>
      <c r="C76" t="s" s="4">
        <v>1287</v>
      </c>
      <c r="D76" t="s" s="4">
        <v>112</v>
      </c>
      <c r="E76" t="s" s="4">
        <v>112</v>
      </c>
      <c r="F76" t="s" s="4">
        <v>1237</v>
      </c>
    </row>
    <row r="77" ht="45.0" customHeight="true">
      <c r="A77" t="s" s="4">
        <v>962</v>
      </c>
      <c r="B77" t="s" s="4">
        <v>1296</v>
      </c>
      <c r="C77" t="s" s="4">
        <v>1246</v>
      </c>
      <c r="D77" t="s" s="4">
        <v>112</v>
      </c>
      <c r="E77" t="s" s="4">
        <v>112</v>
      </c>
      <c r="F77" t="s" s="4">
        <v>1249</v>
      </c>
    </row>
    <row r="78" ht="45.0" customHeight="true">
      <c r="A78" t="s" s="4">
        <v>971</v>
      </c>
      <c r="B78" t="s" s="4">
        <v>1297</v>
      </c>
      <c r="C78" t="s" s="4">
        <v>1298</v>
      </c>
      <c r="D78" t="s" s="4">
        <v>112</v>
      </c>
      <c r="E78" t="s" s="4">
        <v>112</v>
      </c>
      <c r="F78" t="s" s="4">
        <v>1249</v>
      </c>
    </row>
    <row r="79" ht="45.0" customHeight="true">
      <c r="A79" t="s" s="4">
        <v>985</v>
      </c>
      <c r="B79" t="s" s="4">
        <v>1299</v>
      </c>
      <c r="C79" t="s" s="4">
        <v>1275</v>
      </c>
      <c r="D79" t="s" s="4">
        <v>112</v>
      </c>
      <c r="E79" t="s" s="4">
        <v>112</v>
      </c>
      <c r="F79" t="s" s="4">
        <v>1237</v>
      </c>
    </row>
    <row r="80" ht="45.0" customHeight="true">
      <c r="A80" t="s" s="4">
        <v>989</v>
      </c>
      <c r="B80" t="s" s="4">
        <v>1300</v>
      </c>
      <c r="C80" t="s" s="4">
        <v>1282</v>
      </c>
      <c r="D80" t="s" s="4">
        <v>112</v>
      </c>
      <c r="E80" t="s" s="4">
        <v>112</v>
      </c>
      <c r="F80" t="s" s="4">
        <v>1237</v>
      </c>
    </row>
    <row r="81" ht="45.0" customHeight="true">
      <c r="A81" t="s" s="4">
        <v>997</v>
      </c>
      <c r="B81" t="s" s="4">
        <v>1301</v>
      </c>
      <c r="C81" t="s" s="4">
        <v>1302</v>
      </c>
      <c r="D81" t="s" s="4">
        <v>112</v>
      </c>
      <c r="E81" t="s" s="4">
        <v>112</v>
      </c>
      <c r="F81" t="s" s="4">
        <v>1249</v>
      </c>
    </row>
    <row r="82" ht="45.0" customHeight="true">
      <c r="A82" t="s" s="4">
        <v>1010</v>
      </c>
      <c r="B82" t="s" s="4">
        <v>1303</v>
      </c>
      <c r="C82" t="s" s="4">
        <v>1287</v>
      </c>
      <c r="D82" t="s" s="4">
        <v>112</v>
      </c>
      <c r="E82" t="s" s="4">
        <v>112</v>
      </c>
      <c r="F82" t="s" s="4">
        <v>1237</v>
      </c>
    </row>
    <row r="83" ht="45.0" customHeight="true">
      <c r="A83" t="s" s="4">
        <v>1025</v>
      </c>
      <c r="B83" t="s" s="4">
        <v>1304</v>
      </c>
      <c r="C83" t="s" s="4">
        <v>1248</v>
      </c>
      <c r="D83" t="s" s="4">
        <v>112</v>
      </c>
      <c r="E83" t="s" s="4">
        <v>112</v>
      </c>
      <c r="F83" t="s" s="4">
        <v>1237</v>
      </c>
    </row>
    <row r="84" ht="45.0" customHeight="true">
      <c r="A84" t="s" s="4">
        <v>1036</v>
      </c>
      <c r="B84" t="s" s="4">
        <v>1305</v>
      </c>
      <c r="C84" t="s" s="4">
        <v>1306</v>
      </c>
      <c r="D84" t="s" s="4">
        <v>112</v>
      </c>
      <c r="E84" t="s" s="4">
        <v>112</v>
      </c>
      <c r="F84" t="s" s="4">
        <v>1237</v>
      </c>
    </row>
    <row r="85" ht="45.0" customHeight="true">
      <c r="A85" t="s" s="4">
        <v>1044</v>
      </c>
      <c r="B85" t="s" s="4">
        <v>1307</v>
      </c>
      <c r="C85" t="s" s="4">
        <v>1308</v>
      </c>
      <c r="D85" t="s" s="4">
        <v>112</v>
      </c>
      <c r="E85" t="s" s="4">
        <v>112</v>
      </c>
      <c r="F85" t="s" s="4">
        <v>1237</v>
      </c>
    </row>
    <row r="86" ht="45.0" customHeight="true">
      <c r="A86" t="s" s="4">
        <v>1051</v>
      </c>
      <c r="B86" t="s" s="4">
        <v>1309</v>
      </c>
      <c r="C86" t="s" s="4">
        <v>1310</v>
      </c>
      <c r="D86" t="s" s="4">
        <v>112</v>
      </c>
      <c r="E86" t="s" s="4">
        <v>112</v>
      </c>
      <c r="F86" t="s" s="4">
        <v>1237</v>
      </c>
    </row>
    <row r="87" ht="45.0" customHeight="true">
      <c r="A87" t="s" s="4">
        <v>1060</v>
      </c>
      <c r="B87" t="s" s="4">
        <v>1311</v>
      </c>
      <c r="C87" t="s" s="4">
        <v>1312</v>
      </c>
      <c r="D87" t="s" s="4">
        <v>112</v>
      </c>
      <c r="E87" t="s" s="4">
        <v>112</v>
      </c>
      <c r="F87" t="s" s="4">
        <v>1249</v>
      </c>
    </row>
    <row r="88" ht="45.0" customHeight="true">
      <c r="A88" t="s" s="4">
        <v>1069</v>
      </c>
      <c r="B88" t="s" s="4">
        <v>1313</v>
      </c>
      <c r="C88" t="s" s="4">
        <v>1287</v>
      </c>
      <c r="D88" t="s" s="4">
        <v>112</v>
      </c>
      <c r="E88" t="s" s="4">
        <v>112</v>
      </c>
      <c r="F88" t="s" s="4">
        <v>1237</v>
      </c>
    </row>
  </sheetData>
  <dataValidations count="1">
    <dataValidation type="list" sqref="F4:F201" allowBlank="true" errorStyle="stop" showErrorMessage="true">
      <formula1>Hidden_1_Tabla_4513905</formula1>
    </dataValidation>
  </dataValidations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1314</v>
      </c>
    </row>
    <row r="2">
      <c r="A2" t="s">
        <v>1249</v>
      </c>
    </row>
    <row r="3">
      <c r="A3" t="s">
        <v>1237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G4"/>
  <sheetViews>
    <sheetView workbookViewId="0"/>
  </sheetViews>
  <sheetFormatPr defaultRowHeight="15.0"/>
  <cols>
    <col min="3" max="3" width="36.8828125" customWidth="true" bestFit="true"/>
    <col min="4" max="4" width="36.234375" customWidth="true" bestFit="true"/>
    <col min="5" max="5" width="44.7890625" customWidth="true" bestFit="true"/>
    <col min="6" max="6" width="42.66015625" customWidth="true" bestFit="true"/>
    <col min="1" max="1" width="9.43359375" customWidth="true" bestFit="true"/>
    <col min="2" max="2" width="35.5859375" customWidth="true" bestFit="true"/>
  </cols>
  <sheetData>
    <row r="1" hidden="true">
      <c r="B1"/>
      <c r="C1" t="s">
        <v>9</v>
      </c>
      <c r="D1" t="s">
        <v>9</v>
      </c>
      <c r="E1" t="s">
        <v>7</v>
      </c>
      <c r="F1" t="s">
        <v>10</v>
      </c>
    </row>
    <row r="2" hidden="true">
      <c r="B2"/>
      <c r="C2" t="s">
        <v>1315</v>
      </c>
      <c r="D2" t="s">
        <v>1316</v>
      </c>
      <c r="E2" t="s">
        <v>1317</v>
      </c>
      <c r="F2" t="s">
        <v>1318</v>
      </c>
    </row>
    <row r="3">
      <c r="A3" t="s" s="1">
        <v>1085</v>
      </c>
      <c r="B3" s="1"/>
      <c r="C3" t="s" s="1">
        <v>1319</v>
      </c>
      <c r="D3" t="s" s="1">
        <v>1320</v>
      </c>
      <c r="E3" t="s" s="1">
        <v>1321</v>
      </c>
      <c r="F3" t="s" s="1">
        <v>1322</v>
      </c>
    </row>
    <row r="4" ht="45.0" customHeight="true">
      <c r="A4" t="s" s="4">
        <v>716</v>
      </c>
      <c r="B4" t="s" s="4">
        <v>1323</v>
      </c>
      <c r="C4" t="s" s="4">
        <v>726</v>
      </c>
      <c r="D4" t="s" s="4">
        <v>726</v>
      </c>
      <c r="E4" t="s" s="4">
        <v>112</v>
      </c>
      <c r="F4" t="s" s="4">
        <v>112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2020-09-01T14:49:37Z</dcterms:created>
  <dc:creator>Apache POI</dc:creator>
</cp:coreProperties>
</file>